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P:\Solicitations\RFPs\RFP-HHS-2026-14\Solicitation\"/>
    </mc:Choice>
  </mc:AlternateContent>
  <xr:revisionPtr revIDLastSave="0" documentId="8_{93D4ED07-25B2-4609-8F4F-AFF5064BB721}" xr6:coauthVersionLast="47" xr6:coauthVersionMax="47" xr10:uidLastSave="{00000000-0000-0000-0000-000000000000}"/>
  <bookViews>
    <workbookView xWindow="-110" yWindow="-110" windowWidth="19420" windowHeight="11500" firstSheet="1" activeTab="1" xr2:uid="{88DCA390-924C-4897-968E-F01698CADB31}"/>
  </bookViews>
  <sheets>
    <sheet name="FY26-27" sheetId="1" r:id="rId1"/>
    <sheet name="FY27-28" sheetId="7" r:id="rId2"/>
  </sheets>
  <definedNames>
    <definedName name="_xlnm.Print_Area" localSheetId="1">'FY27-28'!$A$1:$D$35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0" i="7" l="1"/>
  <c r="D19" i="7"/>
  <c r="D18" i="7"/>
  <c r="D22" i="7" s="1"/>
  <c r="D14" i="7"/>
  <c r="D33" i="7" s="1"/>
  <c r="D33" i="1"/>
  <c r="D19" i="1"/>
  <c r="D20" i="1"/>
  <c r="D18" i="1"/>
  <c r="D22" i="1" l="1"/>
  <c r="D14" i="1" l="1"/>
</calcChain>
</file>

<file path=xl/sharedStrings.xml><?xml version="1.0" encoding="utf-8"?>
<sst xmlns="http://schemas.openxmlformats.org/spreadsheetml/2006/main" count="46" uniqueCount="22">
  <si>
    <t>Attachment C</t>
  </si>
  <si>
    <t xml:space="preserve"> Budget</t>
  </si>
  <si>
    <t>Year 1: January 1, 2027 – June 30, 2027</t>
  </si>
  <si>
    <t>Deliverable Budget</t>
  </si>
  <si>
    <t>Salary</t>
  </si>
  <si>
    <t>Hours</t>
  </si>
  <si>
    <t>Total</t>
  </si>
  <si>
    <t>Deliverable 1</t>
  </si>
  <si>
    <t>Deliverable 2</t>
  </si>
  <si>
    <t>Deliverable 3</t>
  </si>
  <si>
    <t>Total Deliverable Budget</t>
  </si>
  <si>
    <t>Salary Budget (if applicable)</t>
  </si>
  <si>
    <t xml:space="preserve">[Insert Position] </t>
  </si>
  <si>
    <t>Total Salary Budget</t>
  </si>
  <si>
    <t>Direct Costs (if applicable)</t>
  </si>
  <si>
    <t>[Line item 1]</t>
  </si>
  <si>
    <t>[Line item 2]</t>
  </si>
  <si>
    <t>Direct Cost Budget</t>
  </si>
  <si>
    <t>INDIRECT COSTS (up to 15% OF PERSONNEL AND BENEFITS)</t>
  </si>
  <si>
    <t>BUDGET GRAND TOTAL</t>
  </si>
  <si>
    <t xml:space="preserve">Please enter the deliverable/milestone budgets directly into column D. If you have employees, you can enter your salary budget information, as well as any Direct Costs. The County is responsible for paying Lived Experiences Participants, transportation, and other associated fees. </t>
  </si>
  <si>
    <t>Year 2: July 1, 2027 – June 30, 2028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</si>
</sst>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_);[Red]\(&quot;$&quot;#,##0\)"/>
    <numFmt numFmtId="44" formatCode="_(&quot;$&quot;* #,##0.00_);_(&quot;$&quot;* \(#,##0.00\);_(&quot;$&quot;* &quot;-&quot;??_);_(@_)"/>
    <numFmt numFmtId="164" formatCode="_(&quot;$&quot;* #,##0_);_(&quot;$&quot;* \(#,##0\);_(&quot;$&quot;* &quot;-&quot;??_);_(@_)"/>
    <numFmt numFmtId="165" formatCode="&quot;$&quot;#,##0.00"/>
  </numFmts>
  <fonts count="7" x14ac:knownFonts="1">
    <font>
      <sz val="11"/>
      <color theme="1"/>
      <name val="Calibri"/>
      <family val="2"/>
      <scheme val="minor"/>
    </font>
    <font>
      <b/>
      <sz val="11"/>
      <name val="Arial"/>
      <family val="2"/>
    </font>
    <font>
      <sz val="11"/>
      <name val="Arial"/>
      <family val="2"/>
    </font>
    <font>
      <b/>
      <sz val="14"/>
      <name val="Arial"/>
      <family val="2"/>
    </font>
    <font>
      <b/>
      <u/>
      <sz val="11"/>
      <name val="Arial"/>
      <family val="2"/>
    </font>
    <font>
      <sz val="10"/>
      <name val="Arial"/>
      <family val="2"/>
    </font>
    <font>
      <sz val="11"/>
      <name val="Times New Roman"/>
      <family val="1"/>
    </font>
  </fonts>
  <fills count="4">
    <fill>
      <patternFill patternType="none"/>
    </fill>
    <fill>
      <patternFill patternType="gray125"/>
    </fill>
    <fill>
      <patternFill patternType="solid">
        <fgColor theme="3" tint="0.79998168889431442"/>
        <bgColor indexed="64"/>
      </patternFill>
    </fill>
    <fill>
      <patternFill patternType="solid">
        <fgColor theme="0" tint="-0.249977111117893"/>
        <bgColor indexed="64"/>
      </patternFill>
    </fill>
  </fills>
  <borders count="21">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double">
        <color indexed="64"/>
      </bottom>
      <diagonal/>
    </border>
    <border>
      <left/>
      <right style="thin">
        <color indexed="64"/>
      </right>
      <top/>
      <bottom style="medium">
        <color indexed="64"/>
      </bottom>
      <diagonal/>
    </border>
  </borders>
  <cellStyleXfs count="2">
    <xf numFmtId="0" fontId="0" fillId="0" borderId="0"/>
    <xf numFmtId="44" fontId="5" fillId="0" borderId="0" applyFont="0" applyFill="0" applyBorder="0" applyAlignment="0" applyProtection="0"/>
  </cellStyleXfs>
  <cellXfs count="53">
    <xf numFmtId="0" fontId="0" fillId="0" borderId="0" xfId="0"/>
    <xf numFmtId="0" fontId="2" fillId="0" borderId="0" xfId="0" applyFont="1"/>
    <xf numFmtId="0" fontId="1" fillId="0" borderId="0" xfId="0" applyFont="1"/>
    <xf numFmtId="0" fontId="4" fillId="0" borderId="0" xfId="0" applyFont="1"/>
    <xf numFmtId="0" fontId="1" fillId="2" borderId="1" xfId="0" applyFont="1" applyFill="1" applyBorder="1"/>
    <xf numFmtId="0" fontId="1" fillId="2" borderId="2" xfId="0" applyFont="1" applyFill="1" applyBorder="1" applyAlignment="1">
      <alignment horizontal="center" wrapText="1"/>
    </xf>
    <xf numFmtId="0" fontId="1" fillId="2" borderId="3" xfId="0" applyFont="1" applyFill="1" applyBorder="1" applyAlignment="1">
      <alignment horizontal="center"/>
    </xf>
    <xf numFmtId="0" fontId="2" fillId="0" borderId="4" xfId="0" applyFont="1" applyBorder="1"/>
    <xf numFmtId="0" fontId="2" fillId="0" borderId="5" xfId="0" applyFont="1" applyBorder="1"/>
    <xf numFmtId="0" fontId="2" fillId="2" borderId="6" xfId="0" applyFont="1" applyFill="1" applyBorder="1"/>
    <xf numFmtId="0" fontId="2" fillId="0" borderId="7" xfId="0" applyFont="1" applyBorder="1" applyProtection="1">
      <protection locked="0"/>
    </xf>
    <xf numFmtId="164" fontId="2" fillId="2" borderId="9" xfId="1" applyNumberFormat="1" applyFont="1" applyFill="1" applyBorder="1"/>
    <xf numFmtId="0" fontId="2" fillId="0" borderId="7" xfId="0" applyFont="1" applyBorder="1"/>
    <xf numFmtId="0" fontId="2" fillId="0" borderId="8" xfId="0" applyFont="1" applyBorder="1"/>
    <xf numFmtId="0" fontId="1" fillId="0" borderId="7" xfId="0" applyFont="1" applyBorder="1"/>
    <xf numFmtId="164" fontId="1" fillId="2" borderId="9" xfId="1" applyNumberFormat="1" applyFont="1" applyFill="1" applyBorder="1"/>
    <xf numFmtId="164" fontId="2" fillId="2" borderId="9" xfId="1" applyNumberFormat="1" applyFont="1" applyFill="1" applyBorder="1" applyProtection="1">
      <protection locked="0"/>
    </xf>
    <xf numFmtId="164" fontId="2" fillId="2" borderId="9" xfId="0" applyNumberFormat="1" applyFont="1" applyFill="1" applyBorder="1"/>
    <xf numFmtId="0" fontId="4" fillId="0" borderId="7" xfId="0" applyFont="1" applyBorder="1"/>
    <xf numFmtId="0" fontId="2" fillId="0" borderId="7" xfId="0" applyFont="1" applyBorder="1" applyAlignment="1" applyProtection="1">
      <alignment horizontal="left"/>
      <protection locked="0"/>
    </xf>
    <xf numFmtId="0" fontId="6" fillId="0" borderId="7" xfId="0" applyFont="1" applyBorder="1" applyAlignment="1">
      <alignment horizontal="left" indent="2"/>
    </xf>
    <xf numFmtId="164" fontId="1" fillId="2" borderId="9" xfId="0" applyNumberFormat="1" applyFont="1" applyFill="1" applyBorder="1"/>
    <xf numFmtId="164" fontId="1" fillId="2" borderId="9" xfId="0" applyNumberFormat="1" applyFont="1" applyFill="1" applyBorder="1" applyProtection="1">
      <protection locked="0"/>
    </xf>
    <xf numFmtId="164" fontId="1" fillId="2" borderId="9" xfId="1" applyNumberFormat="1" applyFont="1" applyFill="1" applyBorder="1" applyProtection="1">
      <protection locked="0"/>
    </xf>
    <xf numFmtId="0" fontId="1" fillId="0" borderId="7" xfId="0" applyFont="1" applyBorder="1" applyProtection="1">
      <protection locked="0"/>
    </xf>
    <xf numFmtId="0" fontId="2" fillId="0" borderId="10" xfId="0" applyFont="1" applyBorder="1"/>
    <xf numFmtId="0" fontId="2" fillId="0" borderId="11" xfId="0" applyFont="1" applyBorder="1"/>
    <xf numFmtId="164" fontId="2" fillId="2" borderId="12" xfId="0" applyNumberFormat="1" applyFont="1" applyFill="1" applyBorder="1"/>
    <xf numFmtId="0" fontId="1" fillId="2" borderId="13" xfId="0" applyFont="1" applyFill="1" applyBorder="1"/>
    <xf numFmtId="0" fontId="2" fillId="2" borderId="14" xfId="0" applyFont="1" applyFill="1" applyBorder="1"/>
    <xf numFmtId="164" fontId="1" fillId="2" borderId="15" xfId="0" applyNumberFormat="1" applyFont="1" applyFill="1" applyBorder="1"/>
    <xf numFmtId="6" fontId="2" fillId="0" borderId="0" xfId="0" applyNumberFormat="1" applyFont="1"/>
    <xf numFmtId="165" fontId="2" fillId="0" borderId="0" xfId="0" applyNumberFormat="1" applyFont="1"/>
    <xf numFmtId="44" fontId="2" fillId="0" borderId="0" xfId="0" applyNumberFormat="1" applyFont="1"/>
    <xf numFmtId="0" fontId="1" fillId="2" borderId="16" xfId="0" applyFont="1" applyFill="1" applyBorder="1"/>
    <xf numFmtId="0" fontId="2" fillId="0" borderId="17" xfId="0" applyFont="1" applyBorder="1"/>
    <xf numFmtId="0" fontId="2" fillId="0" borderId="18" xfId="0" applyFont="1" applyBorder="1"/>
    <xf numFmtId="0" fontId="1" fillId="0" borderId="18" xfId="0" applyFont="1" applyBorder="1"/>
    <xf numFmtId="0" fontId="4" fillId="0" borderId="18" xfId="0" applyFont="1" applyBorder="1"/>
    <xf numFmtId="0" fontId="2" fillId="0" borderId="18" xfId="0" applyFont="1" applyBorder="1" applyAlignment="1" applyProtection="1">
      <alignment horizontal="left"/>
      <protection locked="0"/>
    </xf>
    <xf numFmtId="0" fontId="6" fillId="0" borderId="18" xfId="0" applyFont="1" applyBorder="1" applyAlignment="1">
      <alignment horizontal="left" indent="2"/>
    </xf>
    <xf numFmtId="0" fontId="1" fillId="0" borderId="18" xfId="0" applyFont="1" applyBorder="1" applyProtection="1">
      <protection locked="0"/>
    </xf>
    <xf numFmtId="0" fontId="2" fillId="0" borderId="19" xfId="0" applyFont="1" applyBorder="1"/>
    <xf numFmtId="0" fontId="1" fillId="2" borderId="20" xfId="0" applyFont="1" applyFill="1" applyBorder="1"/>
    <xf numFmtId="0" fontId="2" fillId="3" borderId="18" xfId="0" applyFont="1" applyFill="1" applyBorder="1" applyProtection="1">
      <protection locked="0"/>
    </xf>
    <xf numFmtId="0" fontId="2" fillId="3" borderId="8" xfId="0" applyFont="1" applyFill="1" applyBorder="1" applyAlignment="1" applyProtection="1">
      <alignment horizontal="center"/>
      <protection locked="0"/>
    </xf>
    <xf numFmtId="0" fontId="2" fillId="3" borderId="18" xfId="0" applyFont="1" applyFill="1" applyBorder="1"/>
    <xf numFmtId="0" fontId="2" fillId="3" borderId="8" xfId="0" applyFont="1" applyFill="1" applyBorder="1"/>
    <xf numFmtId="0" fontId="1" fillId="3" borderId="18" xfId="0" applyFont="1" applyFill="1" applyBorder="1"/>
    <xf numFmtId="0" fontId="6" fillId="3" borderId="18" xfId="0" applyFont="1" applyFill="1" applyBorder="1" applyAlignment="1">
      <alignment horizontal="left" indent="2"/>
    </xf>
    <xf numFmtId="0" fontId="2" fillId="0" borderId="0" xfId="0" applyFont="1" applyAlignment="1">
      <alignment wrapText="1"/>
    </xf>
    <xf numFmtId="0" fontId="3" fillId="0" borderId="0" xfId="0" applyFont="1" applyAlignment="1">
      <alignment horizontal="center" wrapText="1"/>
    </xf>
    <xf numFmtId="0" fontId="3" fillId="0" borderId="0" xfId="0" applyFont="1" applyAlignment="1">
      <alignment horizontal="center"/>
    </xf>
  </cellXfs>
  <cellStyles count="2">
    <cellStyle name="Currency 2 2" xfId="1" xr:uid="{F0B13B8E-38DF-4402-B59C-CC9909CA424A}"/>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5AF002-BD15-488A-A688-93FBAF74756B}">
  <dimension ref="A2:F53"/>
  <sheetViews>
    <sheetView topLeftCell="A7" workbookViewId="0">
      <selection activeCell="D9" sqref="D9"/>
    </sheetView>
  </sheetViews>
  <sheetFormatPr defaultRowHeight="14.25" customHeight="1" x14ac:dyDescent="0.3"/>
  <cols>
    <col min="1" max="1" width="73.81640625" style="1" bestFit="1" customWidth="1"/>
    <col min="2" max="2" width="13.7265625" style="1" customWidth="1"/>
    <col min="3" max="3" width="10.54296875" style="1" customWidth="1"/>
    <col min="4" max="4" width="18.81640625" style="1" bestFit="1" customWidth="1"/>
    <col min="5" max="5" width="8.7265625" style="1"/>
    <col min="6" max="6" width="11.54296875" style="1" bestFit="1" customWidth="1"/>
    <col min="7" max="255" width="8.7265625" style="1"/>
    <col min="256" max="256" width="73.81640625" style="1" bestFit="1" customWidth="1"/>
    <col min="257" max="258" width="9" style="1" bestFit="1" customWidth="1"/>
    <col min="259" max="259" width="8.54296875" style="1" bestFit="1" customWidth="1"/>
    <col min="260" max="260" width="18.81640625" style="1" bestFit="1" customWidth="1"/>
    <col min="261" max="511" width="8.7265625" style="1"/>
    <col min="512" max="512" width="73.81640625" style="1" bestFit="1" customWidth="1"/>
    <col min="513" max="514" width="9" style="1" bestFit="1" customWidth="1"/>
    <col min="515" max="515" width="8.54296875" style="1" bestFit="1" customWidth="1"/>
    <col min="516" max="516" width="18.81640625" style="1" bestFit="1" customWidth="1"/>
    <col min="517" max="767" width="8.7265625" style="1"/>
    <col min="768" max="768" width="73.81640625" style="1" bestFit="1" customWidth="1"/>
    <col min="769" max="770" width="9" style="1" bestFit="1" customWidth="1"/>
    <col min="771" max="771" width="8.54296875" style="1" bestFit="1" customWidth="1"/>
    <col min="772" max="772" width="18.81640625" style="1" bestFit="1" customWidth="1"/>
    <col min="773" max="1023" width="8.7265625" style="1"/>
    <col min="1024" max="1024" width="73.81640625" style="1" bestFit="1" customWidth="1"/>
    <col min="1025" max="1026" width="9" style="1" bestFit="1" customWidth="1"/>
    <col min="1027" max="1027" width="8.54296875" style="1" bestFit="1" customWidth="1"/>
    <col min="1028" max="1028" width="18.81640625" style="1" bestFit="1" customWidth="1"/>
    <col min="1029" max="1279" width="8.7265625" style="1"/>
    <col min="1280" max="1280" width="73.81640625" style="1" bestFit="1" customWidth="1"/>
    <col min="1281" max="1282" width="9" style="1" bestFit="1" customWidth="1"/>
    <col min="1283" max="1283" width="8.54296875" style="1" bestFit="1" customWidth="1"/>
    <col min="1284" max="1284" width="18.81640625" style="1" bestFit="1" customWidth="1"/>
    <col min="1285" max="1535" width="8.7265625" style="1"/>
    <col min="1536" max="1536" width="73.81640625" style="1" bestFit="1" customWidth="1"/>
    <col min="1537" max="1538" width="9" style="1" bestFit="1" customWidth="1"/>
    <col min="1539" max="1539" width="8.54296875" style="1" bestFit="1" customWidth="1"/>
    <col min="1540" max="1540" width="18.81640625" style="1" bestFit="1" customWidth="1"/>
    <col min="1541" max="1791" width="8.7265625" style="1"/>
    <col min="1792" max="1792" width="73.81640625" style="1" bestFit="1" customWidth="1"/>
    <col min="1793" max="1794" width="9" style="1" bestFit="1" customWidth="1"/>
    <col min="1795" max="1795" width="8.54296875" style="1" bestFit="1" customWidth="1"/>
    <col min="1796" max="1796" width="18.81640625" style="1" bestFit="1" customWidth="1"/>
    <col min="1797" max="2047" width="8.7265625" style="1"/>
    <col min="2048" max="2048" width="73.81640625" style="1" bestFit="1" customWidth="1"/>
    <col min="2049" max="2050" width="9" style="1" bestFit="1" customWidth="1"/>
    <col min="2051" max="2051" width="8.54296875" style="1" bestFit="1" customWidth="1"/>
    <col min="2052" max="2052" width="18.81640625" style="1" bestFit="1" customWidth="1"/>
    <col min="2053" max="2303" width="8.7265625" style="1"/>
    <col min="2304" max="2304" width="73.81640625" style="1" bestFit="1" customWidth="1"/>
    <col min="2305" max="2306" width="9" style="1" bestFit="1" customWidth="1"/>
    <col min="2307" max="2307" width="8.54296875" style="1" bestFit="1" customWidth="1"/>
    <col min="2308" max="2308" width="18.81640625" style="1" bestFit="1" customWidth="1"/>
    <col min="2309" max="2559" width="8.7265625" style="1"/>
    <col min="2560" max="2560" width="73.81640625" style="1" bestFit="1" customWidth="1"/>
    <col min="2561" max="2562" width="9" style="1" bestFit="1" customWidth="1"/>
    <col min="2563" max="2563" width="8.54296875" style="1" bestFit="1" customWidth="1"/>
    <col min="2564" max="2564" width="18.81640625" style="1" bestFit="1" customWidth="1"/>
    <col min="2565" max="2815" width="8.7265625" style="1"/>
    <col min="2816" max="2816" width="73.81640625" style="1" bestFit="1" customWidth="1"/>
    <col min="2817" max="2818" width="9" style="1" bestFit="1" customWidth="1"/>
    <col min="2819" max="2819" width="8.54296875" style="1" bestFit="1" customWidth="1"/>
    <col min="2820" max="2820" width="18.81640625" style="1" bestFit="1" customWidth="1"/>
    <col min="2821" max="3071" width="8.7265625" style="1"/>
    <col min="3072" max="3072" width="73.81640625" style="1" bestFit="1" customWidth="1"/>
    <col min="3073" max="3074" width="9" style="1" bestFit="1" customWidth="1"/>
    <col min="3075" max="3075" width="8.54296875" style="1" bestFit="1" customWidth="1"/>
    <col min="3076" max="3076" width="18.81640625" style="1" bestFit="1" customWidth="1"/>
    <col min="3077" max="3327" width="8.7265625" style="1"/>
    <col min="3328" max="3328" width="73.81640625" style="1" bestFit="1" customWidth="1"/>
    <col min="3329" max="3330" width="9" style="1" bestFit="1" customWidth="1"/>
    <col min="3331" max="3331" width="8.54296875" style="1" bestFit="1" customWidth="1"/>
    <col min="3332" max="3332" width="18.81640625" style="1" bestFit="1" customWidth="1"/>
    <col min="3333" max="3583" width="8.7265625" style="1"/>
    <col min="3584" max="3584" width="73.81640625" style="1" bestFit="1" customWidth="1"/>
    <col min="3585" max="3586" width="9" style="1" bestFit="1" customWidth="1"/>
    <col min="3587" max="3587" width="8.54296875" style="1" bestFit="1" customWidth="1"/>
    <col min="3588" max="3588" width="18.81640625" style="1" bestFit="1" customWidth="1"/>
    <col min="3589" max="3839" width="8.7265625" style="1"/>
    <col min="3840" max="3840" width="73.81640625" style="1" bestFit="1" customWidth="1"/>
    <col min="3841" max="3842" width="9" style="1" bestFit="1" customWidth="1"/>
    <col min="3843" max="3843" width="8.54296875" style="1" bestFit="1" customWidth="1"/>
    <col min="3844" max="3844" width="18.81640625" style="1" bestFit="1" customWidth="1"/>
    <col min="3845" max="4095" width="8.7265625" style="1"/>
    <col min="4096" max="4096" width="73.81640625" style="1" bestFit="1" customWidth="1"/>
    <col min="4097" max="4098" width="9" style="1" bestFit="1" customWidth="1"/>
    <col min="4099" max="4099" width="8.54296875" style="1" bestFit="1" customWidth="1"/>
    <col min="4100" max="4100" width="18.81640625" style="1" bestFit="1" customWidth="1"/>
    <col min="4101" max="4351" width="8.7265625" style="1"/>
    <col min="4352" max="4352" width="73.81640625" style="1" bestFit="1" customWidth="1"/>
    <col min="4353" max="4354" width="9" style="1" bestFit="1" customWidth="1"/>
    <col min="4355" max="4355" width="8.54296875" style="1" bestFit="1" customWidth="1"/>
    <col min="4356" max="4356" width="18.81640625" style="1" bestFit="1" customWidth="1"/>
    <col min="4357" max="4607" width="8.7265625" style="1"/>
    <col min="4608" max="4608" width="73.81640625" style="1" bestFit="1" customWidth="1"/>
    <col min="4609" max="4610" width="9" style="1" bestFit="1" customWidth="1"/>
    <col min="4611" max="4611" width="8.54296875" style="1" bestFit="1" customWidth="1"/>
    <col min="4612" max="4612" width="18.81640625" style="1" bestFit="1" customWidth="1"/>
    <col min="4613" max="4863" width="8.7265625" style="1"/>
    <col min="4864" max="4864" width="73.81640625" style="1" bestFit="1" customWidth="1"/>
    <col min="4865" max="4866" width="9" style="1" bestFit="1" customWidth="1"/>
    <col min="4867" max="4867" width="8.54296875" style="1" bestFit="1" customWidth="1"/>
    <col min="4868" max="4868" width="18.81640625" style="1" bestFit="1" customWidth="1"/>
    <col min="4869" max="5119" width="8.7265625" style="1"/>
    <col min="5120" max="5120" width="73.81640625" style="1" bestFit="1" customWidth="1"/>
    <col min="5121" max="5122" width="9" style="1" bestFit="1" customWidth="1"/>
    <col min="5123" max="5123" width="8.54296875" style="1" bestFit="1" customWidth="1"/>
    <col min="5124" max="5124" width="18.81640625" style="1" bestFit="1" customWidth="1"/>
    <col min="5125" max="5375" width="8.7265625" style="1"/>
    <col min="5376" max="5376" width="73.81640625" style="1" bestFit="1" customWidth="1"/>
    <col min="5377" max="5378" width="9" style="1" bestFit="1" customWidth="1"/>
    <col min="5379" max="5379" width="8.54296875" style="1" bestFit="1" customWidth="1"/>
    <col min="5380" max="5380" width="18.81640625" style="1" bestFit="1" customWidth="1"/>
    <col min="5381" max="5631" width="8.7265625" style="1"/>
    <col min="5632" max="5632" width="73.81640625" style="1" bestFit="1" customWidth="1"/>
    <col min="5633" max="5634" width="9" style="1" bestFit="1" customWidth="1"/>
    <col min="5635" max="5635" width="8.54296875" style="1" bestFit="1" customWidth="1"/>
    <col min="5636" max="5636" width="18.81640625" style="1" bestFit="1" customWidth="1"/>
    <col min="5637" max="5887" width="8.7265625" style="1"/>
    <col min="5888" max="5888" width="73.81640625" style="1" bestFit="1" customWidth="1"/>
    <col min="5889" max="5890" width="9" style="1" bestFit="1" customWidth="1"/>
    <col min="5891" max="5891" width="8.54296875" style="1" bestFit="1" customWidth="1"/>
    <col min="5892" max="5892" width="18.81640625" style="1" bestFit="1" customWidth="1"/>
    <col min="5893" max="6143" width="8.7265625" style="1"/>
    <col min="6144" max="6144" width="73.81640625" style="1" bestFit="1" customWidth="1"/>
    <col min="6145" max="6146" width="9" style="1" bestFit="1" customWidth="1"/>
    <col min="6147" max="6147" width="8.54296875" style="1" bestFit="1" customWidth="1"/>
    <col min="6148" max="6148" width="18.81640625" style="1" bestFit="1" customWidth="1"/>
    <col min="6149" max="6399" width="8.7265625" style="1"/>
    <col min="6400" max="6400" width="73.81640625" style="1" bestFit="1" customWidth="1"/>
    <col min="6401" max="6402" width="9" style="1" bestFit="1" customWidth="1"/>
    <col min="6403" max="6403" width="8.54296875" style="1" bestFit="1" customWidth="1"/>
    <col min="6404" max="6404" width="18.81640625" style="1" bestFit="1" customWidth="1"/>
    <col min="6405" max="6655" width="8.7265625" style="1"/>
    <col min="6656" max="6656" width="73.81640625" style="1" bestFit="1" customWidth="1"/>
    <col min="6657" max="6658" width="9" style="1" bestFit="1" customWidth="1"/>
    <col min="6659" max="6659" width="8.54296875" style="1" bestFit="1" customWidth="1"/>
    <col min="6660" max="6660" width="18.81640625" style="1" bestFit="1" customWidth="1"/>
    <col min="6661" max="6911" width="8.7265625" style="1"/>
    <col min="6912" max="6912" width="73.81640625" style="1" bestFit="1" customWidth="1"/>
    <col min="6913" max="6914" width="9" style="1" bestFit="1" customWidth="1"/>
    <col min="6915" max="6915" width="8.54296875" style="1" bestFit="1" customWidth="1"/>
    <col min="6916" max="6916" width="18.81640625" style="1" bestFit="1" customWidth="1"/>
    <col min="6917" max="7167" width="8.7265625" style="1"/>
    <col min="7168" max="7168" width="73.81640625" style="1" bestFit="1" customWidth="1"/>
    <col min="7169" max="7170" width="9" style="1" bestFit="1" customWidth="1"/>
    <col min="7171" max="7171" width="8.54296875" style="1" bestFit="1" customWidth="1"/>
    <col min="7172" max="7172" width="18.81640625" style="1" bestFit="1" customWidth="1"/>
    <col min="7173" max="7423" width="8.7265625" style="1"/>
    <col min="7424" max="7424" width="73.81640625" style="1" bestFit="1" customWidth="1"/>
    <col min="7425" max="7426" width="9" style="1" bestFit="1" customWidth="1"/>
    <col min="7427" max="7427" width="8.54296875" style="1" bestFit="1" customWidth="1"/>
    <col min="7428" max="7428" width="18.81640625" style="1" bestFit="1" customWidth="1"/>
    <col min="7429" max="7679" width="8.7265625" style="1"/>
    <col min="7680" max="7680" width="73.81640625" style="1" bestFit="1" customWidth="1"/>
    <col min="7681" max="7682" width="9" style="1" bestFit="1" customWidth="1"/>
    <col min="7683" max="7683" width="8.54296875" style="1" bestFit="1" customWidth="1"/>
    <col min="7684" max="7684" width="18.81640625" style="1" bestFit="1" customWidth="1"/>
    <col min="7685" max="7935" width="8.7265625" style="1"/>
    <col min="7936" max="7936" width="73.81640625" style="1" bestFit="1" customWidth="1"/>
    <col min="7937" max="7938" width="9" style="1" bestFit="1" customWidth="1"/>
    <col min="7939" max="7939" width="8.54296875" style="1" bestFit="1" customWidth="1"/>
    <col min="7940" max="7940" width="18.81640625" style="1" bestFit="1" customWidth="1"/>
    <col min="7941" max="8191" width="8.7265625" style="1"/>
    <col min="8192" max="8192" width="73.81640625" style="1" bestFit="1" customWidth="1"/>
    <col min="8193" max="8194" width="9" style="1" bestFit="1" customWidth="1"/>
    <col min="8195" max="8195" width="8.54296875" style="1" bestFit="1" customWidth="1"/>
    <col min="8196" max="8196" width="18.81640625" style="1" bestFit="1" customWidth="1"/>
    <col min="8197" max="8447" width="8.7265625" style="1"/>
    <col min="8448" max="8448" width="73.81640625" style="1" bestFit="1" customWidth="1"/>
    <col min="8449" max="8450" width="9" style="1" bestFit="1" customWidth="1"/>
    <col min="8451" max="8451" width="8.54296875" style="1" bestFit="1" customWidth="1"/>
    <col min="8452" max="8452" width="18.81640625" style="1" bestFit="1" customWidth="1"/>
    <col min="8453" max="8703" width="8.7265625" style="1"/>
    <col min="8704" max="8704" width="73.81640625" style="1" bestFit="1" customWidth="1"/>
    <col min="8705" max="8706" width="9" style="1" bestFit="1" customWidth="1"/>
    <col min="8707" max="8707" width="8.54296875" style="1" bestFit="1" customWidth="1"/>
    <col min="8708" max="8708" width="18.81640625" style="1" bestFit="1" customWidth="1"/>
    <col min="8709" max="8959" width="8.7265625" style="1"/>
    <col min="8960" max="8960" width="73.81640625" style="1" bestFit="1" customWidth="1"/>
    <col min="8961" max="8962" width="9" style="1" bestFit="1" customWidth="1"/>
    <col min="8963" max="8963" width="8.54296875" style="1" bestFit="1" customWidth="1"/>
    <col min="8964" max="8964" width="18.81640625" style="1" bestFit="1" customWidth="1"/>
    <col min="8965" max="9215" width="8.7265625" style="1"/>
    <col min="9216" max="9216" width="73.81640625" style="1" bestFit="1" customWidth="1"/>
    <col min="9217" max="9218" width="9" style="1" bestFit="1" customWidth="1"/>
    <col min="9219" max="9219" width="8.54296875" style="1" bestFit="1" customWidth="1"/>
    <col min="9220" max="9220" width="18.81640625" style="1" bestFit="1" customWidth="1"/>
    <col min="9221" max="9471" width="8.7265625" style="1"/>
    <col min="9472" max="9472" width="73.81640625" style="1" bestFit="1" customWidth="1"/>
    <col min="9473" max="9474" width="9" style="1" bestFit="1" customWidth="1"/>
    <col min="9475" max="9475" width="8.54296875" style="1" bestFit="1" customWidth="1"/>
    <col min="9476" max="9476" width="18.81640625" style="1" bestFit="1" customWidth="1"/>
    <col min="9477" max="9727" width="8.7265625" style="1"/>
    <col min="9728" max="9728" width="73.81640625" style="1" bestFit="1" customWidth="1"/>
    <col min="9729" max="9730" width="9" style="1" bestFit="1" customWidth="1"/>
    <col min="9731" max="9731" width="8.54296875" style="1" bestFit="1" customWidth="1"/>
    <col min="9732" max="9732" width="18.81640625" style="1" bestFit="1" customWidth="1"/>
    <col min="9733" max="9983" width="8.7265625" style="1"/>
    <col min="9984" max="9984" width="73.81640625" style="1" bestFit="1" customWidth="1"/>
    <col min="9985" max="9986" width="9" style="1" bestFit="1" customWidth="1"/>
    <col min="9987" max="9987" width="8.54296875" style="1" bestFit="1" customWidth="1"/>
    <col min="9988" max="9988" width="18.81640625" style="1" bestFit="1" customWidth="1"/>
    <col min="9989" max="10239" width="8.7265625" style="1"/>
    <col min="10240" max="10240" width="73.81640625" style="1" bestFit="1" customWidth="1"/>
    <col min="10241" max="10242" width="9" style="1" bestFit="1" customWidth="1"/>
    <col min="10243" max="10243" width="8.54296875" style="1" bestFit="1" customWidth="1"/>
    <col min="10244" max="10244" width="18.81640625" style="1" bestFit="1" customWidth="1"/>
    <col min="10245" max="10495" width="8.7265625" style="1"/>
    <col min="10496" max="10496" width="73.81640625" style="1" bestFit="1" customWidth="1"/>
    <col min="10497" max="10498" width="9" style="1" bestFit="1" customWidth="1"/>
    <col min="10499" max="10499" width="8.54296875" style="1" bestFit="1" customWidth="1"/>
    <col min="10500" max="10500" width="18.81640625" style="1" bestFit="1" customWidth="1"/>
    <col min="10501" max="10751" width="8.7265625" style="1"/>
    <col min="10752" max="10752" width="73.81640625" style="1" bestFit="1" customWidth="1"/>
    <col min="10753" max="10754" width="9" style="1" bestFit="1" customWidth="1"/>
    <col min="10755" max="10755" width="8.54296875" style="1" bestFit="1" customWidth="1"/>
    <col min="10756" max="10756" width="18.81640625" style="1" bestFit="1" customWidth="1"/>
    <col min="10757" max="11007" width="8.7265625" style="1"/>
    <col min="11008" max="11008" width="73.81640625" style="1" bestFit="1" customWidth="1"/>
    <col min="11009" max="11010" width="9" style="1" bestFit="1" customWidth="1"/>
    <col min="11011" max="11011" width="8.54296875" style="1" bestFit="1" customWidth="1"/>
    <col min="11012" max="11012" width="18.81640625" style="1" bestFit="1" customWidth="1"/>
    <col min="11013" max="11263" width="8.7265625" style="1"/>
    <col min="11264" max="11264" width="73.81640625" style="1" bestFit="1" customWidth="1"/>
    <col min="11265" max="11266" width="9" style="1" bestFit="1" customWidth="1"/>
    <col min="11267" max="11267" width="8.54296875" style="1" bestFit="1" customWidth="1"/>
    <col min="11268" max="11268" width="18.81640625" style="1" bestFit="1" customWidth="1"/>
    <col min="11269" max="11519" width="8.7265625" style="1"/>
    <col min="11520" max="11520" width="73.81640625" style="1" bestFit="1" customWidth="1"/>
    <col min="11521" max="11522" width="9" style="1" bestFit="1" customWidth="1"/>
    <col min="11523" max="11523" width="8.54296875" style="1" bestFit="1" customWidth="1"/>
    <col min="11524" max="11524" width="18.81640625" style="1" bestFit="1" customWidth="1"/>
    <col min="11525" max="11775" width="8.7265625" style="1"/>
    <col min="11776" max="11776" width="73.81640625" style="1" bestFit="1" customWidth="1"/>
    <col min="11777" max="11778" width="9" style="1" bestFit="1" customWidth="1"/>
    <col min="11779" max="11779" width="8.54296875" style="1" bestFit="1" customWidth="1"/>
    <col min="11780" max="11780" width="18.81640625" style="1" bestFit="1" customWidth="1"/>
    <col min="11781" max="12031" width="8.7265625" style="1"/>
    <col min="12032" max="12032" width="73.81640625" style="1" bestFit="1" customWidth="1"/>
    <col min="12033" max="12034" width="9" style="1" bestFit="1" customWidth="1"/>
    <col min="12035" max="12035" width="8.54296875" style="1" bestFit="1" customWidth="1"/>
    <col min="12036" max="12036" width="18.81640625" style="1" bestFit="1" customWidth="1"/>
    <col min="12037" max="12287" width="8.7265625" style="1"/>
    <col min="12288" max="12288" width="73.81640625" style="1" bestFit="1" customWidth="1"/>
    <col min="12289" max="12290" width="9" style="1" bestFit="1" customWidth="1"/>
    <col min="12291" max="12291" width="8.54296875" style="1" bestFit="1" customWidth="1"/>
    <col min="12292" max="12292" width="18.81640625" style="1" bestFit="1" customWidth="1"/>
    <col min="12293" max="12543" width="8.7265625" style="1"/>
    <col min="12544" max="12544" width="73.81640625" style="1" bestFit="1" customWidth="1"/>
    <col min="12545" max="12546" width="9" style="1" bestFit="1" customWidth="1"/>
    <col min="12547" max="12547" width="8.54296875" style="1" bestFit="1" customWidth="1"/>
    <col min="12548" max="12548" width="18.81640625" style="1" bestFit="1" customWidth="1"/>
    <col min="12549" max="12799" width="8.7265625" style="1"/>
    <col min="12800" max="12800" width="73.81640625" style="1" bestFit="1" customWidth="1"/>
    <col min="12801" max="12802" width="9" style="1" bestFit="1" customWidth="1"/>
    <col min="12803" max="12803" width="8.54296875" style="1" bestFit="1" customWidth="1"/>
    <col min="12804" max="12804" width="18.81640625" style="1" bestFit="1" customWidth="1"/>
    <col min="12805" max="13055" width="8.7265625" style="1"/>
    <col min="13056" max="13056" width="73.81640625" style="1" bestFit="1" customWidth="1"/>
    <col min="13057" max="13058" width="9" style="1" bestFit="1" customWidth="1"/>
    <col min="13059" max="13059" width="8.54296875" style="1" bestFit="1" customWidth="1"/>
    <col min="13060" max="13060" width="18.81640625" style="1" bestFit="1" customWidth="1"/>
    <col min="13061" max="13311" width="8.7265625" style="1"/>
    <col min="13312" max="13312" width="73.81640625" style="1" bestFit="1" customWidth="1"/>
    <col min="13313" max="13314" width="9" style="1" bestFit="1" customWidth="1"/>
    <col min="13315" max="13315" width="8.54296875" style="1" bestFit="1" customWidth="1"/>
    <col min="13316" max="13316" width="18.81640625" style="1" bestFit="1" customWidth="1"/>
    <col min="13317" max="13567" width="8.7265625" style="1"/>
    <col min="13568" max="13568" width="73.81640625" style="1" bestFit="1" customWidth="1"/>
    <col min="13569" max="13570" width="9" style="1" bestFit="1" customWidth="1"/>
    <col min="13571" max="13571" width="8.54296875" style="1" bestFit="1" customWidth="1"/>
    <col min="13572" max="13572" width="18.81640625" style="1" bestFit="1" customWidth="1"/>
    <col min="13573" max="13823" width="8.7265625" style="1"/>
    <col min="13824" max="13824" width="73.81640625" style="1" bestFit="1" customWidth="1"/>
    <col min="13825" max="13826" width="9" style="1" bestFit="1" customWidth="1"/>
    <col min="13827" max="13827" width="8.54296875" style="1" bestFit="1" customWidth="1"/>
    <col min="13828" max="13828" width="18.81640625" style="1" bestFit="1" customWidth="1"/>
    <col min="13829" max="14079" width="8.7265625" style="1"/>
    <col min="14080" max="14080" width="73.81640625" style="1" bestFit="1" customWidth="1"/>
    <col min="14081" max="14082" width="9" style="1" bestFit="1" customWidth="1"/>
    <col min="14083" max="14083" width="8.54296875" style="1" bestFit="1" customWidth="1"/>
    <col min="14084" max="14084" width="18.81640625" style="1" bestFit="1" customWidth="1"/>
    <col min="14085" max="14335" width="8.7265625" style="1"/>
    <col min="14336" max="14336" width="73.81640625" style="1" bestFit="1" customWidth="1"/>
    <col min="14337" max="14338" width="9" style="1" bestFit="1" customWidth="1"/>
    <col min="14339" max="14339" width="8.54296875" style="1" bestFit="1" customWidth="1"/>
    <col min="14340" max="14340" width="18.81640625" style="1" bestFit="1" customWidth="1"/>
    <col min="14341" max="14591" width="8.7265625" style="1"/>
    <col min="14592" max="14592" width="73.81640625" style="1" bestFit="1" customWidth="1"/>
    <col min="14593" max="14594" width="9" style="1" bestFit="1" customWidth="1"/>
    <col min="14595" max="14595" width="8.54296875" style="1" bestFit="1" customWidth="1"/>
    <col min="14596" max="14596" width="18.81640625" style="1" bestFit="1" customWidth="1"/>
    <col min="14597" max="14847" width="8.7265625" style="1"/>
    <col min="14848" max="14848" width="73.81640625" style="1" bestFit="1" customWidth="1"/>
    <col min="14849" max="14850" width="9" style="1" bestFit="1" customWidth="1"/>
    <col min="14851" max="14851" width="8.54296875" style="1" bestFit="1" customWidth="1"/>
    <col min="14852" max="14852" width="18.81640625" style="1" bestFit="1" customWidth="1"/>
    <col min="14853" max="15103" width="8.7265625" style="1"/>
    <col min="15104" max="15104" width="73.81640625" style="1" bestFit="1" customWidth="1"/>
    <col min="15105" max="15106" width="9" style="1" bestFit="1" customWidth="1"/>
    <col min="15107" max="15107" width="8.54296875" style="1" bestFit="1" customWidth="1"/>
    <col min="15108" max="15108" width="18.81640625" style="1" bestFit="1" customWidth="1"/>
    <col min="15109" max="15359" width="8.7265625" style="1"/>
    <col min="15360" max="15360" width="73.81640625" style="1" bestFit="1" customWidth="1"/>
    <col min="15361" max="15362" width="9" style="1" bestFit="1" customWidth="1"/>
    <col min="15363" max="15363" width="8.54296875" style="1" bestFit="1" customWidth="1"/>
    <col min="15364" max="15364" width="18.81640625" style="1" bestFit="1" customWidth="1"/>
    <col min="15365" max="15615" width="8.7265625" style="1"/>
    <col min="15616" max="15616" width="73.81640625" style="1" bestFit="1" customWidth="1"/>
    <col min="15617" max="15618" width="9" style="1" bestFit="1" customWidth="1"/>
    <col min="15619" max="15619" width="8.54296875" style="1" bestFit="1" customWidth="1"/>
    <col min="15620" max="15620" width="18.81640625" style="1" bestFit="1" customWidth="1"/>
    <col min="15621" max="15871" width="8.7265625" style="1"/>
    <col min="15872" max="15872" width="73.81640625" style="1" bestFit="1" customWidth="1"/>
    <col min="15873" max="15874" width="9" style="1" bestFit="1" customWidth="1"/>
    <col min="15875" max="15875" width="8.54296875" style="1" bestFit="1" customWidth="1"/>
    <col min="15876" max="15876" width="18.81640625" style="1" bestFit="1" customWidth="1"/>
    <col min="15877" max="16127" width="8.7265625" style="1"/>
    <col min="16128" max="16128" width="73.81640625" style="1" bestFit="1" customWidth="1"/>
    <col min="16129" max="16130" width="9" style="1" bestFit="1" customWidth="1"/>
    <col min="16131" max="16131" width="8.54296875" style="1" bestFit="1" customWidth="1"/>
    <col min="16132" max="16132" width="18.81640625" style="1" bestFit="1" customWidth="1"/>
    <col min="16133" max="16383" width="8.7265625" style="1"/>
    <col min="16384" max="16384" width="8.7265625" style="1" customWidth="1"/>
  </cols>
  <sheetData>
    <row r="2" spans="1:6" ht="18" x14ac:dyDescent="0.4">
      <c r="A2" s="51" t="s">
        <v>0</v>
      </c>
      <c r="B2" s="51"/>
      <c r="C2" s="51"/>
      <c r="D2" s="51"/>
    </row>
    <row r="3" spans="1:6" ht="18" x14ac:dyDescent="0.4">
      <c r="A3" s="52" t="s">
        <v>1</v>
      </c>
      <c r="B3" s="52"/>
      <c r="C3" s="52"/>
      <c r="D3" s="52"/>
    </row>
    <row r="4" spans="1:6" ht="18" x14ac:dyDescent="0.4">
      <c r="A4" s="52" t="s">
        <v>2</v>
      </c>
      <c r="B4" s="52"/>
      <c r="C4" s="52"/>
      <c r="D4" s="52"/>
    </row>
    <row r="5" spans="1:6" ht="14" x14ac:dyDescent="0.3">
      <c r="A5" s="2"/>
      <c r="B5" s="2"/>
    </row>
    <row r="6" spans="1:6" ht="14" x14ac:dyDescent="0.3">
      <c r="A6" s="2"/>
      <c r="B6" s="2"/>
    </row>
    <row r="7" spans="1:6" ht="14" x14ac:dyDescent="0.3">
      <c r="A7" s="3"/>
      <c r="B7" s="3"/>
    </row>
    <row r="8" spans="1:6" ht="14" x14ac:dyDescent="0.3">
      <c r="A8" s="4" t="s">
        <v>3</v>
      </c>
      <c r="B8" s="34" t="s">
        <v>4</v>
      </c>
      <c r="C8" s="5" t="s">
        <v>5</v>
      </c>
      <c r="D8" s="6" t="s">
        <v>6</v>
      </c>
    </row>
    <row r="9" spans="1:6" ht="14" x14ac:dyDescent="0.3">
      <c r="A9" s="7"/>
      <c r="B9" s="35"/>
      <c r="C9" s="8"/>
      <c r="D9" s="9"/>
      <c r="E9" s="31"/>
    </row>
    <row r="10" spans="1:6" ht="14" x14ac:dyDescent="0.3">
      <c r="A10" s="10" t="s">
        <v>7</v>
      </c>
      <c r="B10" s="44"/>
      <c r="C10" s="45"/>
      <c r="D10" s="11"/>
      <c r="E10" s="31"/>
      <c r="F10" s="32"/>
    </row>
    <row r="11" spans="1:6" ht="14" x14ac:dyDescent="0.3">
      <c r="A11" s="10" t="s">
        <v>8</v>
      </c>
      <c r="B11" s="44"/>
      <c r="C11" s="45"/>
      <c r="D11" s="11"/>
      <c r="E11" s="31"/>
      <c r="F11" s="32"/>
    </row>
    <row r="12" spans="1:6" ht="14" x14ac:dyDescent="0.3">
      <c r="A12" s="10" t="s">
        <v>9</v>
      </c>
      <c r="B12" s="44"/>
      <c r="C12" s="45"/>
      <c r="D12" s="11"/>
      <c r="E12" s="31"/>
    </row>
    <row r="13" spans="1:6" ht="14" x14ac:dyDescent="0.3">
      <c r="A13" s="12"/>
      <c r="B13" s="36"/>
      <c r="C13" s="13"/>
      <c r="D13" s="11"/>
      <c r="E13" s="31"/>
    </row>
    <row r="14" spans="1:6" ht="14" x14ac:dyDescent="0.3">
      <c r="A14" s="14" t="s">
        <v>10</v>
      </c>
      <c r="B14" s="48"/>
      <c r="C14" s="47"/>
      <c r="D14" s="15">
        <f>SUM(D10:D12)</f>
        <v>0</v>
      </c>
      <c r="E14" s="31"/>
    </row>
    <row r="15" spans="1:6" ht="14" x14ac:dyDescent="0.3">
      <c r="A15" s="14"/>
      <c r="B15" s="37"/>
      <c r="C15" s="13"/>
      <c r="D15" s="17"/>
      <c r="E15" s="31"/>
    </row>
    <row r="16" spans="1:6" ht="14" x14ac:dyDescent="0.3">
      <c r="A16" s="14" t="s">
        <v>11</v>
      </c>
      <c r="B16" s="48"/>
      <c r="C16" s="47"/>
      <c r="D16" s="17"/>
      <c r="E16" s="31"/>
    </row>
    <row r="17" spans="1:6" ht="14" x14ac:dyDescent="0.3">
      <c r="A17" s="18"/>
      <c r="B17" s="38"/>
      <c r="C17" s="13"/>
      <c r="D17" s="17"/>
      <c r="E17" s="31"/>
    </row>
    <row r="18" spans="1:6" ht="14" x14ac:dyDescent="0.3">
      <c r="A18" s="19" t="s">
        <v>12</v>
      </c>
      <c r="B18" s="39"/>
      <c r="C18" s="13"/>
      <c r="D18" s="16">
        <f>B18*C18</f>
        <v>0</v>
      </c>
      <c r="E18" s="31"/>
    </row>
    <row r="19" spans="1:6" ht="14" x14ac:dyDescent="0.3">
      <c r="A19" s="19" t="s">
        <v>12</v>
      </c>
      <c r="B19" s="39"/>
      <c r="C19" s="13"/>
      <c r="D19" s="16">
        <f t="shared" ref="D19:D20" si="0">B19*C19</f>
        <v>0</v>
      </c>
      <c r="E19" s="31"/>
    </row>
    <row r="20" spans="1:6" ht="14" x14ac:dyDescent="0.3">
      <c r="A20" s="19" t="s">
        <v>12</v>
      </c>
      <c r="B20" s="39"/>
      <c r="C20" s="13"/>
      <c r="D20" s="16">
        <f t="shared" si="0"/>
        <v>0</v>
      </c>
      <c r="E20" s="31"/>
    </row>
    <row r="21" spans="1:6" ht="14" x14ac:dyDescent="0.3">
      <c r="A21" s="20"/>
      <c r="B21" s="40"/>
      <c r="C21" s="13"/>
      <c r="D21" s="21"/>
      <c r="E21" s="31"/>
    </row>
    <row r="22" spans="1:6" ht="14" x14ac:dyDescent="0.3">
      <c r="A22" s="14" t="s">
        <v>13</v>
      </c>
      <c r="B22" s="49"/>
      <c r="C22" s="47"/>
      <c r="D22" s="21">
        <f>SUM(D18:D20)</f>
        <v>0</v>
      </c>
      <c r="E22" s="31"/>
    </row>
    <row r="23" spans="1:6" ht="14" x14ac:dyDescent="0.3">
      <c r="A23" s="20"/>
      <c r="B23" s="40"/>
      <c r="C23" s="13"/>
      <c r="D23" s="21"/>
      <c r="E23" s="31"/>
    </row>
    <row r="24" spans="1:6" ht="14" x14ac:dyDescent="0.3">
      <c r="A24" s="14" t="s">
        <v>14</v>
      </c>
      <c r="B24" s="37"/>
      <c r="C24" s="13"/>
      <c r="D24" s="22"/>
      <c r="E24" s="31"/>
    </row>
    <row r="25" spans="1:6" ht="14" x14ac:dyDescent="0.3">
      <c r="A25" s="14"/>
      <c r="B25" s="37"/>
      <c r="C25" s="13"/>
      <c r="D25" s="22"/>
      <c r="E25" s="31"/>
    </row>
    <row r="26" spans="1:6" ht="14" x14ac:dyDescent="0.3">
      <c r="A26" s="12" t="s">
        <v>15</v>
      </c>
      <c r="B26" s="46"/>
      <c r="C26" s="47"/>
      <c r="D26" s="22"/>
      <c r="E26" s="31"/>
    </row>
    <row r="27" spans="1:6" ht="14" x14ac:dyDescent="0.3">
      <c r="A27" s="12" t="s">
        <v>16</v>
      </c>
      <c r="B27" s="46"/>
      <c r="C27" s="47"/>
      <c r="D27" s="22"/>
      <c r="E27" s="31"/>
    </row>
    <row r="28" spans="1:6" ht="14" x14ac:dyDescent="0.3">
      <c r="A28" s="14"/>
      <c r="B28" s="37"/>
      <c r="C28" s="13"/>
      <c r="D28" s="22"/>
      <c r="E28" s="31"/>
    </row>
    <row r="29" spans="1:6" ht="14" x14ac:dyDescent="0.3">
      <c r="A29" s="14" t="s">
        <v>17</v>
      </c>
      <c r="B29" s="37"/>
      <c r="C29" s="13"/>
      <c r="D29" s="23">
        <v>0</v>
      </c>
      <c r="E29" s="31"/>
    </row>
    <row r="30" spans="1:6" ht="14" x14ac:dyDescent="0.3">
      <c r="A30" s="12"/>
      <c r="B30" s="36"/>
      <c r="C30" s="13"/>
      <c r="D30" s="17"/>
      <c r="E30" s="31"/>
    </row>
    <row r="31" spans="1:6" ht="14" x14ac:dyDescent="0.3">
      <c r="A31" s="24" t="s">
        <v>18</v>
      </c>
      <c r="B31" s="41"/>
      <c r="C31" s="13"/>
      <c r="D31" s="23">
        <v>0</v>
      </c>
      <c r="E31" s="31"/>
      <c r="F31" s="33"/>
    </row>
    <row r="32" spans="1:6" ht="14" x14ac:dyDescent="0.3">
      <c r="A32" s="25"/>
      <c r="B32" s="42"/>
      <c r="C32" s="26"/>
      <c r="D32" s="27"/>
      <c r="E32" s="31"/>
    </row>
    <row r="33" spans="1:5" ht="14" x14ac:dyDescent="0.3">
      <c r="A33" s="28" t="s">
        <v>19</v>
      </c>
      <c r="B33" s="43"/>
      <c r="C33" s="29"/>
      <c r="D33" s="30">
        <f>D14+D22+D29+D31</f>
        <v>0</v>
      </c>
      <c r="E33" s="31"/>
    </row>
    <row r="34" spans="1:5" ht="14" x14ac:dyDescent="0.3"/>
    <row r="35" spans="1:5" ht="56" x14ac:dyDescent="0.3">
      <c r="A35" s="50" t="s">
        <v>20</v>
      </c>
    </row>
    <row r="36" spans="1:5" ht="14" x14ac:dyDescent="0.3"/>
    <row r="37" spans="1:5" ht="14" x14ac:dyDescent="0.3"/>
    <row r="38" spans="1:5" ht="14" x14ac:dyDescent="0.3"/>
    <row r="39" spans="1:5" ht="14" x14ac:dyDescent="0.3"/>
    <row r="40" spans="1:5" ht="14" x14ac:dyDescent="0.3"/>
    <row r="41" spans="1:5" ht="14" x14ac:dyDescent="0.3"/>
    <row r="42" spans="1:5" ht="14" x14ac:dyDescent="0.3"/>
    <row r="43" spans="1:5" ht="14" x14ac:dyDescent="0.3"/>
    <row r="44" spans="1:5" ht="14" x14ac:dyDescent="0.3"/>
    <row r="45" spans="1:5" ht="14" x14ac:dyDescent="0.3"/>
    <row r="46" spans="1:5" ht="14" x14ac:dyDescent="0.3"/>
    <row r="47" spans="1:5" ht="14" x14ac:dyDescent="0.3"/>
    <row r="48" spans="1:5" ht="14" x14ac:dyDescent="0.3"/>
    <row r="49" ht="14" x14ac:dyDescent="0.3"/>
    <row r="50" ht="14" x14ac:dyDescent="0.3"/>
    <row r="51" ht="14" x14ac:dyDescent="0.3"/>
    <row r="52" ht="14" x14ac:dyDescent="0.3"/>
    <row r="53" ht="14" x14ac:dyDescent="0.3"/>
  </sheetData>
  <mergeCells count="3">
    <mergeCell ref="A2:D2"/>
    <mergeCell ref="A3:D3"/>
    <mergeCell ref="A4:D4"/>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0369B9-CAB5-4974-8AC9-42D14F6FF33C}">
  <dimension ref="A2:F53"/>
  <sheetViews>
    <sheetView tabSelected="1" topLeftCell="A4" workbookViewId="0">
      <selection activeCell="D9" sqref="D9"/>
    </sheetView>
  </sheetViews>
  <sheetFormatPr defaultRowHeight="14.25" customHeight="1" x14ac:dyDescent="0.3"/>
  <cols>
    <col min="1" max="1" width="73.81640625" style="1" bestFit="1" customWidth="1"/>
    <col min="2" max="2" width="13.7265625" style="1" customWidth="1"/>
    <col min="3" max="3" width="10.54296875" style="1" customWidth="1"/>
    <col min="4" max="4" width="18.81640625" style="1" bestFit="1" customWidth="1"/>
    <col min="5" max="5" width="9.1796875" style="1"/>
    <col min="6" max="6" width="11.54296875" style="1" bestFit="1" customWidth="1"/>
    <col min="7" max="255" width="9.1796875" style="1"/>
    <col min="256" max="256" width="73.81640625" style="1" bestFit="1" customWidth="1"/>
    <col min="257" max="258" width="9" style="1" bestFit="1" customWidth="1"/>
    <col min="259" max="259" width="8.54296875" style="1" bestFit="1" customWidth="1"/>
    <col min="260" max="260" width="18.81640625" style="1" bestFit="1" customWidth="1"/>
    <col min="261" max="511" width="9.1796875" style="1"/>
    <col min="512" max="512" width="73.81640625" style="1" bestFit="1" customWidth="1"/>
    <col min="513" max="514" width="9" style="1" bestFit="1" customWidth="1"/>
    <col min="515" max="515" width="8.54296875" style="1" bestFit="1" customWidth="1"/>
    <col min="516" max="516" width="18.81640625" style="1" bestFit="1" customWidth="1"/>
    <col min="517" max="767" width="9.1796875" style="1"/>
    <col min="768" max="768" width="73.81640625" style="1" bestFit="1" customWidth="1"/>
    <col min="769" max="770" width="9" style="1" bestFit="1" customWidth="1"/>
    <col min="771" max="771" width="8.54296875" style="1" bestFit="1" customWidth="1"/>
    <col min="772" max="772" width="18.81640625" style="1" bestFit="1" customWidth="1"/>
    <col min="773" max="1023" width="9.1796875" style="1"/>
    <col min="1024" max="1024" width="73.81640625" style="1" bestFit="1" customWidth="1"/>
    <col min="1025" max="1026" width="9" style="1" bestFit="1" customWidth="1"/>
    <col min="1027" max="1027" width="8.54296875" style="1" bestFit="1" customWidth="1"/>
    <col min="1028" max="1028" width="18.81640625" style="1" bestFit="1" customWidth="1"/>
    <col min="1029" max="1279" width="9.1796875" style="1"/>
    <col min="1280" max="1280" width="73.81640625" style="1" bestFit="1" customWidth="1"/>
    <col min="1281" max="1282" width="9" style="1" bestFit="1" customWidth="1"/>
    <col min="1283" max="1283" width="8.54296875" style="1" bestFit="1" customWidth="1"/>
    <col min="1284" max="1284" width="18.81640625" style="1" bestFit="1" customWidth="1"/>
    <col min="1285" max="1535" width="9.1796875" style="1"/>
    <col min="1536" max="1536" width="73.81640625" style="1" bestFit="1" customWidth="1"/>
    <col min="1537" max="1538" width="9" style="1" bestFit="1" customWidth="1"/>
    <col min="1539" max="1539" width="8.54296875" style="1" bestFit="1" customWidth="1"/>
    <col min="1540" max="1540" width="18.81640625" style="1" bestFit="1" customWidth="1"/>
    <col min="1541" max="1791" width="9.1796875" style="1"/>
    <col min="1792" max="1792" width="73.81640625" style="1" bestFit="1" customWidth="1"/>
    <col min="1793" max="1794" width="9" style="1" bestFit="1" customWidth="1"/>
    <col min="1795" max="1795" width="8.54296875" style="1" bestFit="1" customWidth="1"/>
    <col min="1796" max="1796" width="18.81640625" style="1" bestFit="1" customWidth="1"/>
    <col min="1797" max="2047" width="9.1796875" style="1"/>
    <col min="2048" max="2048" width="73.81640625" style="1" bestFit="1" customWidth="1"/>
    <col min="2049" max="2050" width="9" style="1" bestFit="1" customWidth="1"/>
    <col min="2051" max="2051" width="8.54296875" style="1" bestFit="1" customWidth="1"/>
    <col min="2052" max="2052" width="18.81640625" style="1" bestFit="1" customWidth="1"/>
    <col min="2053" max="2303" width="9.1796875" style="1"/>
    <col min="2304" max="2304" width="73.81640625" style="1" bestFit="1" customWidth="1"/>
    <col min="2305" max="2306" width="9" style="1" bestFit="1" customWidth="1"/>
    <col min="2307" max="2307" width="8.54296875" style="1" bestFit="1" customWidth="1"/>
    <col min="2308" max="2308" width="18.81640625" style="1" bestFit="1" customWidth="1"/>
    <col min="2309" max="2559" width="9.1796875" style="1"/>
    <col min="2560" max="2560" width="73.81640625" style="1" bestFit="1" customWidth="1"/>
    <col min="2561" max="2562" width="9" style="1" bestFit="1" customWidth="1"/>
    <col min="2563" max="2563" width="8.54296875" style="1" bestFit="1" customWidth="1"/>
    <col min="2564" max="2564" width="18.81640625" style="1" bestFit="1" customWidth="1"/>
    <col min="2565" max="2815" width="9.1796875" style="1"/>
    <col min="2816" max="2816" width="73.81640625" style="1" bestFit="1" customWidth="1"/>
    <col min="2817" max="2818" width="9" style="1" bestFit="1" customWidth="1"/>
    <col min="2819" max="2819" width="8.54296875" style="1" bestFit="1" customWidth="1"/>
    <col min="2820" max="2820" width="18.81640625" style="1" bestFit="1" customWidth="1"/>
    <col min="2821" max="3071" width="9.1796875" style="1"/>
    <col min="3072" max="3072" width="73.81640625" style="1" bestFit="1" customWidth="1"/>
    <col min="3073" max="3074" width="9" style="1" bestFit="1" customWidth="1"/>
    <col min="3075" max="3075" width="8.54296875" style="1" bestFit="1" customWidth="1"/>
    <col min="3076" max="3076" width="18.81640625" style="1" bestFit="1" customWidth="1"/>
    <col min="3077" max="3327" width="9.1796875" style="1"/>
    <col min="3328" max="3328" width="73.81640625" style="1" bestFit="1" customWidth="1"/>
    <col min="3329" max="3330" width="9" style="1" bestFit="1" customWidth="1"/>
    <col min="3331" max="3331" width="8.54296875" style="1" bestFit="1" customWidth="1"/>
    <col min="3332" max="3332" width="18.81640625" style="1" bestFit="1" customWidth="1"/>
    <col min="3333" max="3583" width="9.1796875" style="1"/>
    <col min="3584" max="3584" width="73.81640625" style="1" bestFit="1" customWidth="1"/>
    <col min="3585" max="3586" width="9" style="1" bestFit="1" customWidth="1"/>
    <col min="3587" max="3587" width="8.54296875" style="1" bestFit="1" customWidth="1"/>
    <col min="3588" max="3588" width="18.81640625" style="1" bestFit="1" customWidth="1"/>
    <col min="3589" max="3839" width="9.1796875" style="1"/>
    <col min="3840" max="3840" width="73.81640625" style="1" bestFit="1" customWidth="1"/>
    <col min="3841" max="3842" width="9" style="1" bestFit="1" customWidth="1"/>
    <col min="3843" max="3843" width="8.54296875" style="1" bestFit="1" customWidth="1"/>
    <col min="3844" max="3844" width="18.81640625" style="1" bestFit="1" customWidth="1"/>
    <col min="3845" max="4095" width="9.1796875" style="1"/>
    <col min="4096" max="4096" width="73.81640625" style="1" bestFit="1" customWidth="1"/>
    <col min="4097" max="4098" width="9" style="1" bestFit="1" customWidth="1"/>
    <col min="4099" max="4099" width="8.54296875" style="1" bestFit="1" customWidth="1"/>
    <col min="4100" max="4100" width="18.81640625" style="1" bestFit="1" customWidth="1"/>
    <col min="4101" max="4351" width="9.1796875" style="1"/>
    <col min="4352" max="4352" width="73.81640625" style="1" bestFit="1" customWidth="1"/>
    <col min="4353" max="4354" width="9" style="1" bestFit="1" customWidth="1"/>
    <col min="4355" max="4355" width="8.54296875" style="1" bestFit="1" customWidth="1"/>
    <col min="4356" max="4356" width="18.81640625" style="1" bestFit="1" customWidth="1"/>
    <col min="4357" max="4607" width="9.1796875" style="1"/>
    <col min="4608" max="4608" width="73.81640625" style="1" bestFit="1" customWidth="1"/>
    <col min="4609" max="4610" width="9" style="1" bestFit="1" customWidth="1"/>
    <col min="4611" max="4611" width="8.54296875" style="1" bestFit="1" customWidth="1"/>
    <col min="4612" max="4612" width="18.81640625" style="1" bestFit="1" customWidth="1"/>
    <col min="4613" max="4863" width="9.1796875" style="1"/>
    <col min="4864" max="4864" width="73.81640625" style="1" bestFit="1" customWidth="1"/>
    <col min="4865" max="4866" width="9" style="1" bestFit="1" customWidth="1"/>
    <col min="4867" max="4867" width="8.54296875" style="1" bestFit="1" customWidth="1"/>
    <col min="4868" max="4868" width="18.81640625" style="1" bestFit="1" customWidth="1"/>
    <col min="4869" max="5119" width="9.1796875" style="1"/>
    <col min="5120" max="5120" width="73.81640625" style="1" bestFit="1" customWidth="1"/>
    <col min="5121" max="5122" width="9" style="1" bestFit="1" customWidth="1"/>
    <col min="5123" max="5123" width="8.54296875" style="1" bestFit="1" customWidth="1"/>
    <col min="5124" max="5124" width="18.81640625" style="1" bestFit="1" customWidth="1"/>
    <col min="5125" max="5375" width="9.1796875" style="1"/>
    <col min="5376" max="5376" width="73.81640625" style="1" bestFit="1" customWidth="1"/>
    <col min="5377" max="5378" width="9" style="1" bestFit="1" customWidth="1"/>
    <col min="5379" max="5379" width="8.54296875" style="1" bestFit="1" customWidth="1"/>
    <col min="5380" max="5380" width="18.81640625" style="1" bestFit="1" customWidth="1"/>
    <col min="5381" max="5631" width="9.1796875" style="1"/>
    <col min="5632" max="5632" width="73.81640625" style="1" bestFit="1" customWidth="1"/>
    <col min="5633" max="5634" width="9" style="1" bestFit="1" customWidth="1"/>
    <col min="5635" max="5635" width="8.54296875" style="1" bestFit="1" customWidth="1"/>
    <col min="5636" max="5636" width="18.81640625" style="1" bestFit="1" customWidth="1"/>
    <col min="5637" max="5887" width="9.1796875" style="1"/>
    <col min="5888" max="5888" width="73.81640625" style="1" bestFit="1" customWidth="1"/>
    <col min="5889" max="5890" width="9" style="1" bestFit="1" customWidth="1"/>
    <col min="5891" max="5891" width="8.54296875" style="1" bestFit="1" customWidth="1"/>
    <col min="5892" max="5892" width="18.81640625" style="1" bestFit="1" customWidth="1"/>
    <col min="5893" max="6143" width="9.1796875" style="1"/>
    <col min="6144" max="6144" width="73.81640625" style="1" bestFit="1" customWidth="1"/>
    <col min="6145" max="6146" width="9" style="1" bestFit="1" customWidth="1"/>
    <col min="6147" max="6147" width="8.54296875" style="1" bestFit="1" customWidth="1"/>
    <col min="6148" max="6148" width="18.81640625" style="1" bestFit="1" customWidth="1"/>
    <col min="6149" max="6399" width="9.1796875" style="1"/>
    <col min="6400" max="6400" width="73.81640625" style="1" bestFit="1" customWidth="1"/>
    <col min="6401" max="6402" width="9" style="1" bestFit="1" customWidth="1"/>
    <col min="6403" max="6403" width="8.54296875" style="1" bestFit="1" customWidth="1"/>
    <col min="6404" max="6404" width="18.81640625" style="1" bestFit="1" customWidth="1"/>
    <col min="6405" max="6655" width="9.1796875" style="1"/>
    <col min="6656" max="6656" width="73.81640625" style="1" bestFit="1" customWidth="1"/>
    <col min="6657" max="6658" width="9" style="1" bestFit="1" customWidth="1"/>
    <col min="6659" max="6659" width="8.54296875" style="1" bestFit="1" customWidth="1"/>
    <col min="6660" max="6660" width="18.81640625" style="1" bestFit="1" customWidth="1"/>
    <col min="6661" max="6911" width="9.1796875" style="1"/>
    <col min="6912" max="6912" width="73.81640625" style="1" bestFit="1" customWidth="1"/>
    <col min="6913" max="6914" width="9" style="1" bestFit="1" customWidth="1"/>
    <col min="6915" max="6915" width="8.54296875" style="1" bestFit="1" customWidth="1"/>
    <col min="6916" max="6916" width="18.81640625" style="1" bestFit="1" customWidth="1"/>
    <col min="6917" max="7167" width="9.1796875" style="1"/>
    <col min="7168" max="7168" width="73.81640625" style="1" bestFit="1" customWidth="1"/>
    <col min="7169" max="7170" width="9" style="1" bestFit="1" customWidth="1"/>
    <col min="7171" max="7171" width="8.54296875" style="1" bestFit="1" customWidth="1"/>
    <col min="7172" max="7172" width="18.81640625" style="1" bestFit="1" customWidth="1"/>
    <col min="7173" max="7423" width="9.1796875" style="1"/>
    <col min="7424" max="7424" width="73.81640625" style="1" bestFit="1" customWidth="1"/>
    <col min="7425" max="7426" width="9" style="1" bestFit="1" customWidth="1"/>
    <col min="7427" max="7427" width="8.54296875" style="1" bestFit="1" customWidth="1"/>
    <col min="7428" max="7428" width="18.81640625" style="1" bestFit="1" customWidth="1"/>
    <col min="7429" max="7679" width="9.1796875" style="1"/>
    <col min="7680" max="7680" width="73.81640625" style="1" bestFit="1" customWidth="1"/>
    <col min="7681" max="7682" width="9" style="1" bestFit="1" customWidth="1"/>
    <col min="7683" max="7683" width="8.54296875" style="1" bestFit="1" customWidth="1"/>
    <col min="7684" max="7684" width="18.81640625" style="1" bestFit="1" customWidth="1"/>
    <col min="7685" max="7935" width="9.1796875" style="1"/>
    <col min="7936" max="7936" width="73.81640625" style="1" bestFit="1" customWidth="1"/>
    <col min="7937" max="7938" width="9" style="1" bestFit="1" customWidth="1"/>
    <col min="7939" max="7939" width="8.54296875" style="1" bestFit="1" customWidth="1"/>
    <col min="7940" max="7940" width="18.81640625" style="1" bestFit="1" customWidth="1"/>
    <col min="7941" max="8191" width="9.1796875" style="1"/>
    <col min="8192" max="8192" width="73.81640625" style="1" bestFit="1" customWidth="1"/>
    <col min="8193" max="8194" width="9" style="1" bestFit="1" customWidth="1"/>
    <col min="8195" max="8195" width="8.54296875" style="1" bestFit="1" customWidth="1"/>
    <col min="8196" max="8196" width="18.81640625" style="1" bestFit="1" customWidth="1"/>
    <col min="8197" max="8447" width="9.1796875" style="1"/>
    <col min="8448" max="8448" width="73.81640625" style="1" bestFit="1" customWidth="1"/>
    <col min="8449" max="8450" width="9" style="1" bestFit="1" customWidth="1"/>
    <col min="8451" max="8451" width="8.54296875" style="1" bestFit="1" customWidth="1"/>
    <col min="8452" max="8452" width="18.81640625" style="1" bestFit="1" customWidth="1"/>
    <col min="8453" max="8703" width="9.1796875" style="1"/>
    <col min="8704" max="8704" width="73.81640625" style="1" bestFit="1" customWidth="1"/>
    <col min="8705" max="8706" width="9" style="1" bestFit="1" customWidth="1"/>
    <col min="8707" max="8707" width="8.54296875" style="1" bestFit="1" customWidth="1"/>
    <col min="8708" max="8708" width="18.81640625" style="1" bestFit="1" customWidth="1"/>
    <col min="8709" max="8959" width="9.1796875" style="1"/>
    <col min="8960" max="8960" width="73.81640625" style="1" bestFit="1" customWidth="1"/>
    <col min="8961" max="8962" width="9" style="1" bestFit="1" customWidth="1"/>
    <col min="8963" max="8963" width="8.54296875" style="1" bestFit="1" customWidth="1"/>
    <col min="8964" max="8964" width="18.81640625" style="1" bestFit="1" customWidth="1"/>
    <col min="8965" max="9215" width="9.1796875" style="1"/>
    <col min="9216" max="9216" width="73.81640625" style="1" bestFit="1" customWidth="1"/>
    <col min="9217" max="9218" width="9" style="1" bestFit="1" customWidth="1"/>
    <col min="9219" max="9219" width="8.54296875" style="1" bestFit="1" customWidth="1"/>
    <col min="9220" max="9220" width="18.81640625" style="1" bestFit="1" customWidth="1"/>
    <col min="9221" max="9471" width="9.1796875" style="1"/>
    <col min="9472" max="9472" width="73.81640625" style="1" bestFit="1" customWidth="1"/>
    <col min="9473" max="9474" width="9" style="1" bestFit="1" customWidth="1"/>
    <col min="9475" max="9475" width="8.54296875" style="1" bestFit="1" customWidth="1"/>
    <col min="9476" max="9476" width="18.81640625" style="1" bestFit="1" customWidth="1"/>
    <col min="9477" max="9727" width="9.1796875" style="1"/>
    <col min="9728" max="9728" width="73.81640625" style="1" bestFit="1" customWidth="1"/>
    <col min="9729" max="9730" width="9" style="1" bestFit="1" customWidth="1"/>
    <col min="9731" max="9731" width="8.54296875" style="1" bestFit="1" customWidth="1"/>
    <col min="9732" max="9732" width="18.81640625" style="1" bestFit="1" customWidth="1"/>
    <col min="9733" max="9983" width="9.1796875" style="1"/>
    <col min="9984" max="9984" width="73.81640625" style="1" bestFit="1" customWidth="1"/>
    <col min="9985" max="9986" width="9" style="1" bestFit="1" customWidth="1"/>
    <col min="9987" max="9987" width="8.54296875" style="1" bestFit="1" customWidth="1"/>
    <col min="9988" max="9988" width="18.81640625" style="1" bestFit="1" customWidth="1"/>
    <col min="9989" max="10239" width="9.1796875" style="1"/>
    <col min="10240" max="10240" width="73.81640625" style="1" bestFit="1" customWidth="1"/>
    <col min="10241" max="10242" width="9" style="1" bestFit="1" customWidth="1"/>
    <col min="10243" max="10243" width="8.54296875" style="1" bestFit="1" customWidth="1"/>
    <col min="10244" max="10244" width="18.81640625" style="1" bestFit="1" customWidth="1"/>
    <col min="10245" max="10495" width="9.1796875" style="1"/>
    <col min="10496" max="10496" width="73.81640625" style="1" bestFit="1" customWidth="1"/>
    <col min="10497" max="10498" width="9" style="1" bestFit="1" customWidth="1"/>
    <col min="10499" max="10499" width="8.54296875" style="1" bestFit="1" customWidth="1"/>
    <col min="10500" max="10500" width="18.81640625" style="1" bestFit="1" customWidth="1"/>
    <col min="10501" max="10751" width="9.1796875" style="1"/>
    <col min="10752" max="10752" width="73.81640625" style="1" bestFit="1" customWidth="1"/>
    <col min="10753" max="10754" width="9" style="1" bestFit="1" customWidth="1"/>
    <col min="10755" max="10755" width="8.54296875" style="1" bestFit="1" customWidth="1"/>
    <col min="10756" max="10756" width="18.81640625" style="1" bestFit="1" customWidth="1"/>
    <col min="10757" max="11007" width="9.1796875" style="1"/>
    <col min="11008" max="11008" width="73.81640625" style="1" bestFit="1" customWidth="1"/>
    <col min="11009" max="11010" width="9" style="1" bestFit="1" customWidth="1"/>
    <col min="11011" max="11011" width="8.54296875" style="1" bestFit="1" customWidth="1"/>
    <col min="11012" max="11012" width="18.81640625" style="1" bestFit="1" customWidth="1"/>
    <col min="11013" max="11263" width="9.1796875" style="1"/>
    <col min="11264" max="11264" width="73.81640625" style="1" bestFit="1" customWidth="1"/>
    <col min="11265" max="11266" width="9" style="1" bestFit="1" customWidth="1"/>
    <col min="11267" max="11267" width="8.54296875" style="1" bestFit="1" customWidth="1"/>
    <col min="11268" max="11268" width="18.81640625" style="1" bestFit="1" customWidth="1"/>
    <col min="11269" max="11519" width="9.1796875" style="1"/>
    <col min="11520" max="11520" width="73.81640625" style="1" bestFit="1" customWidth="1"/>
    <col min="11521" max="11522" width="9" style="1" bestFit="1" customWidth="1"/>
    <col min="11523" max="11523" width="8.54296875" style="1" bestFit="1" customWidth="1"/>
    <col min="11524" max="11524" width="18.81640625" style="1" bestFit="1" customWidth="1"/>
    <col min="11525" max="11775" width="9.1796875" style="1"/>
    <col min="11776" max="11776" width="73.81640625" style="1" bestFit="1" customWidth="1"/>
    <col min="11777" max="11778" width="9" style="1" bestFit="1" customWidth="1"/>
    <col min="11779" max="11779" width="8.54296875" style="1" bestFit="1" customWidth="1"/>
    <col min="11780" max="11780" width="18.81640625" style="1" bestFit="1" customWidth="1"/>
    <col min="11781" max="12031" width="9.1796875" style="1"/>
    <col min="12032" max="12032" width="73.81640625" style="1" bestFit="1" customWidth="1"/>
    <col min="12033" max="12034" width="9" style="1" bestFit="1" customWidth="1"/>
    <col min="12035" max="12035" width="8.54296875" style="1" bestFit="1" customWidth="1"/>
    <col min="12036" max="12036" width="18.81640625" style="1" bestFit="1" customWidth="1"/>
    <col min="12037" max="12287" width="9.1796875" style="1"/>
    <col min="12288" max="12288" width="73.81640625" style="1" bestFit="1" customWidth="1"/>
    <col min="12289" max="12290" width="9" style="1" bestFit="1" customWidth="1"/>
    <col min="12291" max="12291" width="8.54296875" style="1" bestFit="1" customWidth="1"/>
    <col min="12292" max="12292" width="18.81640625" style="1" bestFit="1" customWidth="1"/>
    <col min="12293" max="12543" width="9.1796875" style="1"/>
    <col min="12544" max="12544" width="73.81640625" style="1" bestFit="1" customWidth="1"/>
    <col min="12545" max="12546" width="9" style="1" bestFit="1" customWidth="1"/>
    <col min="12547" max="12547" width="8.54296875" style="1" bestFit="1" customWidth="1"/>
    <col min="12548" max="12548" width="18.81640625" style="1" bestFit="1" customWidth="1"/>
    <col min="12549" max="12799" width="9.1796875" style="1"/>
    <col min="12800" max="12800" width="73.81640625" style="1" bestFit="1" customWidth="1"/>
    <col min="12801" max="12802" width="9" style="1" bestFit="1" customWidth="1"/>
    <col min="12803" max="12803" width="8.54296875" style="1" bestFit="1" customWidth="1"/>
    <col min="12804" max="12804" width="18.81640625" style="1" bestFit="1" customWidth="1"/>
    <col min="12805" max="13055" width="9.1796875" style="1"/>
    <col min="13056" max="13056" width="73.81640625" style="1" bestFit="1" customWidth="1"/>
    <col min="13057" max="13058" width="9" style="1" bestFit="1" customWidth="1"/>
    <col min="13059" max="13059" width="8.54296875" style="1" bestFit="1" customWidth="1"/>
    <col min="13060" max="13060" width="18.81640625" style="1" bestFit="1" customWidth="1"/>
    <col min="13061" max="13311" width="9.1796875" style="1"/>
    <col min="13312" max="13312" width="73.81640625" style="1" bestFit="1" customWidth="1"/>
    <col min="13313" max="13314" width="9" style="1" bestFit="1" customWidth="1"/>
    <col min="13315" max="13315" width="8.54296875" style="1" bestFit="1" customWidth="1"/>
    <col min="13316" max="13316" width="18.81640625" style="1" bestFit="1" customWidth="1"/>
    <col min="13317" max="13567" width="9.1796875" style="1"/>
    <col min="13568" max="13568" width="73.81640625" style="1" bestFit="1" customWidth="1"/>
    <col min="13569" max="13570" width="9" style="1" bestFit="1" customWidth="1"/>
    <col min="13571" max="13571" width="8.54296875" style="1" bestFit="1" customWidth="1"/>
    <col min="13572" max="13572" width="18.81640625" style="1" bestFit="1" customWidth="1"/>
    <col min="13573" max="13823" width="9.1796875" style="1"/>
    <col min="13824" max="13824" width="73.81640625" style="1" bestFit="1" customWidth="1"/>
    <col min="13825" max="13826" width="9" style="1" bestFit="1" customWidth="1"/>
    <col min="13827" max="13827" width="8.54296875" style="1" bestFit="1" customWidth="1"/>
    <col min="13828" max="13828" width="18.81640625" style="1" bestFit="1" customWidth="1"/>
    <col min="13829" max="14079" width="9.1796875" style="1"/>
    <col min="14080" max="14080" width="73.81640625" style="1" bestFit="1" customWidth="1"/>
    <col min="14081" max="14082" width="9" style="1" bestFit="1" customWidth="1"/>
    <col min="14083" max="14083" width="8.54296875" style="1" bestFit="1" customWidth="1"/>
    <col min="14084" max="14084" width="18.81640625" style="1" bestFit="1" customWidth="1"/>
    <col min="14085" max="14335" width="9.1796875" style="1"/>
    <col min="14336" max="14336" width="73.81640625" style="1" bestFit="1" customWidth="1"/>
    <col min="14337" max="14338" width="9" style="1" bestFit="1" customWidth="1"/>
    <col min="14339" max="14339" width="8.54296875" style="1" bestFit="1" customWidth="1"/>
    <col min="14340" max="14340" width="18.81640625" style="1" bestFit="1" customWidth="1"/>
    <col min="14341" max="14591" width="9.1796875" style="1"/>
    <col min="14592" max="14592" width="73.81640625" style="1" bestFit="1" customWidth="1"/>
    <col min="14593" max="14594" width="9" style="1" bestFit="1" customWidth="1"/>
    <col min="14595" max="14595" width="8.54296875" style="1" bestFit="1" customWidth="1"/>
    <col min="14596" max="14596" width="18.81640625" style="1" bestFit="1" customWidth="1"/>
    <col min="14597" max="14847" width="9.1796875" style="1"/>
    <col min="14848" max="14848" width="73.81640625" style="1" bestFit="1" customWidth="1"/>
    <col min="14849" max="14850" width="9" style="1" bestFit="1" customWidth="1"/>
    <col min="14851" max="14851" width="8.54296875" style="1" bestFit="1" customWidth="1"/>
    <col min="14852" max="14852" width="18.81640625" style="1" bestFit="1" customWidth="1"/>
    <col min="14853" max="15103" width="9.1796875" style="1"/>
    <col min="15104" max="15104" width="73.81640625" style="1" bestFit="1" customWidth="1"/>
    <col min="15105" max="15106" width="9" style="1" bestFit="1" customWidth="1"/>
    <col min="15107" max="15107" width="8.54296875" style="1" bestFit="1" customWidth="1"/>
    <col min="15108" max="15108" width="18.81640625" style="1" bestFit="1" customWidth="1"/>
    <col min="15109" max="15359" width="9.1796875" style="1"/>
    <col min="15360" max="15360" width="73.81640625" style="1" bestFit="1" customWidth="1"/>
    <col min="15361" max="15362" width="9" style="1" bestFit="1" customWidth="1"/>
    <col min="15363" max="15363" width="8.54296875" style="1" bestFit="1" customWidth="1"/>
    <col min="15364" max="15364" width="18.81640625" style="1" bestFit="1" customWidth="1"/>
    <col min="15365" max="15615" width="9.1796875" style="1"/>
    <col min="15616" max="15616" width="73.81640625" style="1" bestFit="1" customWidth="1"/>
    <col min="15617" max="15618" width="9" style="1" bestFit="1" customWidth="1"/>
    <col min="15619" max="15619" width="8.54296875" style="1" bestFit="1" customWidth="1"/>
    <col min="15620" max="15620" width="18.81640625" style="1" bestFit="1" customWidth="1"/>
    <col min="15621" max="15871" width="9.1796875" style="1"/>
    <col min="15872" max="15872" width="73.81640625" style="1" bestFit="1" customWidth="1"/>
    <col min="15873" max="15874" width="9" style="1" bestFit="1" customWidth="1"/>
    <col min="15875" max="15875" width="8.54296875" style="1" bestFit="1" customWidth="1"/>
    <col min="15876" max="15876" width="18.81640625" style="1" bestFit="1" customWidth="1"/>
    <col min="15877" max="16127" width="9.1796875" style="1"/>
    <col min="16128" max="16128" width="73.81640625" style="1" bestFit="1" customWidth="1"/>
    <col min="16129" max="16130" width="9" style="1" bestFit="1" customWidth="1"/>
    <col min="16131" max="16131" width="8.54296875" style="1" bestFit="1" customWidth="1"/>
    <col min="16132" max="16132" width="18.81640625" style="1" bestFit="1" customWidth="1"/>
    <col min="16133" max="16383" width="9.1796875" style="1"/>
    <col min="16384" max="16384" width="8.7265625" style="1" customWidth="1"/>
  </cols>
  <sheetData>
    <row r="2" spans="1:6" ht="18" x14ac:dyDescent="0.4">
      <c r="A2" s="51" t="s">
        <v>0</v>
      </c>
      <c r="B2" s="51"/>
      <c r="C2" s="51"/>
      <c r="D2" s="51"/>
    </row>
    <row r="3" spans="1:6" ht="18" x14ac:dyDescent="0.4">
      <c r="A3" s="52" t="s">
        <v>1</v>
      </c>
      <c r="B3" s="52"/>
      <c r="C3" s="52"/>
      <c r="D3" s="52"/>
    </row>
    <row r="4" spans="1:6" ht="18" x14ac:dyDescent="0.4">
      <c r="A4" s="52" t="s">
        <v>21</v>
      </c>
      <c r="B4" s="52"/>
      <c r="C4" s="52"/>
      <c r="D4" s="52"/>
    </row>
    <row r="5" spans="1:6" ht="14" x14ac:dyDescent="0.3">
      <c r="A5" s="2"/>
      <c r="B5" s="2"/>
    </row>
    <row r="6" spans="1:6" ht="14" x14ac:dyDescent="0.3">
      <c r="A6" s="2"/>
      <c r="B6" s="2"/>
    </row>
    <row r="7" spans="1:6" ht="14" x14ac:dyDescent="0.3">
      <c r="A7" s="3"/>
      <c r="B7" s="3"/>
    </row>
    <row r="8" spans="1:6" ht="14" x14ac:dyDescent="0.3">
      <c r="A8" s="4" t="s">
        <v>3</v>
      </c>
      <c r="B8" s="34" t="s">
        <v>4</v>
      </c>
      <c r="C8" s="5" t="s">
        <v>5</v>
      </c>
      <c r="D8" s="6" t="s">
        <v>6</v>
      </c>
    </row>
    <row r="9" spans="1:6" ht="14" x14ac:dyDescent="0.3">
      <c r="A9" s="7"/>
      <c r="B9" s="35"/>
      <c r="C9" s="8"/>
      <c r="D9" s="9"/>
      <c r="E9" s="31"/>
    </row>
    <row r="10" spans="1:6" ht="14" x14ac:dyDescent="0.3">
      <c r="A10" s="10" t="s">
        <v>7</v>
      </c>
      <c r="B10" s="44"/>
      <c r="C10" s="45"/>
      <c r="D10" s="11"/>
      <c r="E10" s="31"/>
      <c r="F10" s="32"/>
    </row>
    <row r="11" spans="1:6" ht="14" x14ac:dyDescent="0.3">
      <c r="A11" s="10" t="s">
        <v>8</v>
      </c>
      <c r="B11" s="44"/>
      <c r="C11" s="45"/>
      <c r="D11" s="11"/>
      <c r="E11" s="31"/>
      <c r="F11" s="32"/>
    </row>
    <row r="12" spans="1:6" ht="14" x14ac:dyDescent="0.3">
      <c r="A12" s="10" t="s">
        <v>9</v>
      </c>
      <c r="B12" s="44"/>
      <c r="C12" s="45"/>
      <c r="D12" s="11"/>
      <c r="E12" s="31"/>
    </row>
    <row r="13" spans="1:6" ht="14" x14ac:dyDescent="0.3">
      <c r="A13" s="12"/>
      <c r="B13" s="36"/>
      <c r="C13" s="13"/>
      <c r="D13" s="11"/>
      <c r="E13" s="31"/>
    </row>
    <row r="14" spans="1:6" ht="14" x14ac:dyDescent="0.3">
      <c r="A14" s="14" t="s">
        <v>10</v>
      </c>
      <c r="B14" s="48"/>
      <c r="C14" s="47"/>
      <c r="D14" s="15">
        <f>SUM(D10:D12)</f>
        <v>0</v>
      </c>
      <c r="E14" s="31"/>
    </row>
    <row r="15" spans="1:6" ht="14" x14ac:dyDescent="0.3">
      <c r="A15" s="14"/>
      <c r="B15" s="37"/>
      <c r="C15" s="13"/>
      <c r="D15" s="17"/>
      <c r="E15" s="31"/>
    </row>
    <row r="16" spans="1:6" ht="14" x14ac:dyDescent="0.3">
      <c r="A16" s="14" t="s">
        <v>11</v>
      </c>
      <c r="B16" s="48"/>
      <c r="C16" s="47"/>
      <c r="D16" s="17"/>
      <c r="E16" s="31"/>
    </row>
    <row r="17" spans="1:6" ht="14" x14ac:dyDescent="0.3">
      <c r="A17" s="18"/>
      <c r="B17" s="38"/>
      <c r="C17" s="13"/>
      <c r="D17" s="17"/>
      <c r="E17" s="31"/>
    </row>
    <row r="18" spans="1:6" ht="14" x14ac:dyDescent="0.3">
      <c r="A18" s="19" t="s">
        <v>12</v>
      </c>
      <c r="B18" s="39"/>
      <c r="C18" s="13"/>
      <c r="D18" s="16">
        <f>B18*C18</f>
        <v>0</v>
      </c>
      <c r="E18" s="31"/>
    </row>
    <row r="19" spans="1:6" ht="14" x14ac:dyDescent="0.3">
      <c r="A19" s="19" t="s">
        <v>12</v>
      </c>
      <c r="B19" s="39"/>
      <c r="C19" s="13"/>
      <c r="D19" s="16">
        <f t="shared" ref="D19:D20" si="0">B19*C19</f>
        <v>0</v>
      </c>
      <c r="E19" s="31"/>
    </row>
    <row r="20" spans="1:6" ht="14" x14ac:dyDescent="0.3">
      <c r="A20" s="19" t="s">
        <v>12</v>
      </c>
      <c r="B20" s="39"/>
      <c r="C20" s="13"/>
      <c r="D20" s="16">
        <f t="shared" si="0"/>
        <v>0</v>
      </c>
      <c r="E20" s="31"/>
    </row>
    <row r="21" spans="1:6" ht="14" x14ac:dyDescent="0.3">
      <c r="A21" s="20"/>
      <c r="B21" s="40"/>
      <c r="C21" s="13"/>
      <c r="D21" s="21"/>
      <c r="E21" s="31"/>
    </row>
    <row r="22" spans="1:6" ht="14" x14ac:dyDescent="0.3">
      <c r="A22" s="14" t="s">
        <v>13</v>
      </c>
      <c r="B22" s="49"/>
      <c r="C22" s="47"/>
      <c r="D22" s="21">
        <f>SUM(D18:D20)</f>
        <v>0</v>
      </c>
      <c r="E22" s="31"/>
    </row>
    <row r="23" spans="1:6" ht="14" x14ac:dyDescent="0.3">
      <c r="A23" s="20"/>
      <c r="B23" s="40"/>
      <c r="C23" s="13"/>
      <c r="D23" s="21"/>
      <c r="E23" s="31"/>
    </row>
    <row r="24" spans="1:6" ht="14" x14ac:dyDescent="0.3">
      <c r="A24" s="14" t="s">
        <v>14</v>
      </c>
      <c r="B24" s="37"/>
      <c r="C24" s="13"/>
      <c r="D24" s="22"/>
      <c r="E24" s="31"/>
    </row>
    <row r="25" spans="1:6" ht="14" x14ac:dyDescent="0.3">
      <c r="A25" s="14"/>
      <c r="B25" s="37"/>
      <c r="C25" s="13"/>
      <c r="D25" s="22"/>
      <c r="E25" s="31"/>
    </row>
    <row r="26" spans="1:6" ht="14" x14ac:dyDescent="0.3">
      <c r="A26" s="12" t="s">
        <v>15</v>
      </c>
      <c r="B26" s="46"/>
      <c r="C26" s="47"/>
      <c r="D26" s="22"/>
      <c r="E26" s="31"/>
    </row>
    <row r="27" spans="1:6" ht="14" x14ac:dyDescent="0.3">
      <c r="A27" s="12" t="s">
        <v>16</v>
      </c>
      <c r="B27" s="46"/>
      <c r="C27" s="47"/>
      <c r="D27" s="22"/>
      <c r="E27" s="31"/>
    </row>
    <row r="28" spans="1:6" ht="14" x14ac:dyDescent="0.3">
      <c r="A28" s="14"/>
      <c r="B28" s="37"/>
      <c r="C28" s="13"/>
      <c r="D28" s="22"/>
      <c r="E28" s="31"/>
    </row>
    <row r="29" spans="1:6" ht="14" x14ac:dyDescent="0.3">
      <c r="A29" s="14" t="s">
        <v>17</v>
      </c>
      <c r="B29" s="37"/>
      <c r="C29" s="13"/>
      <c r="D29" s="23">
        <v>0</v>
      </c>
      <c r="E29" s="31"/>
    </row>
    <row r="30" spans="1:6" ht="14" x14ac:dyDescent="0.3">
      <c r="A30" s="12"/>
      <c r="B30" s="36"/>
      <c r="C30" s="13"/>
      <c r="D30" s="17"/>
      <c r="E30" s="31"/>
    </row>
    <row r="31" spans="1:6" ht="14" x14ac:dyDescent="0.3">
      <c r="A31" s="24" t="s">
        <v>18</v>
      </c>
      <c r="B31" s="41"/>
      <c r="C31" s="13"/>
      <c r="D31" s="23">
        <v>0</v>
      </c>
      <c r="E31" s="31"/>
      <c r="F31" s="33"/>
    </row>
    <row r="32" spans="1:6" ht="14" x14ac:dyDescent="0.3">
      <c r="A32" s="25"/>
      <c r="B32" s="42"/>
      <c r="C32" s="26"/>
      <c r="D32" s="27"/>
      <c r="E32" s="31"/>
    </row>
    <row r="33" spans="1:5" ht="14" x14ac:dyDescent="0.3">
      <c r="A33" s="28" t="s">
        <v>19</v>
      </c>
      <c r="B33" s="43"/>
      <c r="C33" s="29"/>
      <c r="D33" s="30">
        <f>D14+D22+D29+D31</f>
        <v>0</v>
      </c>
      <c r="E33" s="31"/>
    </row>
    <row r="34" spans="1:5" ht="14" x14ac:dyDescent="0.3"/>
    <row r="35" spans="1:5" ht="56" x14ac:dyDescent="0.3">
      <c r="A35" s="50" t="s">
        <v>20</v>
      </c>
    </row>
    <row r="36" spans="1:5" ht="14" x14ac:dyDescent="0.3"/>
    <row r="37" spans="1:5" ht="14" x14ac:dyDescent="0.3"/>
    <row r="38" spans="1:5" ht="14" x14ac:dyDescent="0.3"/>
    <row r="39" spans="1:5" ht="14" x14ac:dyDescent="0.3"/>
    <row r="40" spans="1:5" ht="14" x14ac:dyDescent="0.3"/>
    <row r="41" spans="1:5" ht="14" x14ac:dyDescent="0.3"/>
    <row r="42" spans="1:5" ht="14" x14ac:dyDescent="0.3"/>
    <row r="43" spans="1:5" ht="14" x14ac:dyDescent="0.3"/>
    <row r="44" spans="1:5" ht="14" x14ac:dyDescent="0.3"/>
    <row r="45" spans="1:5" ht="14" x14ac:dyDescent="0.3"/>
    <row r="46" spans="1:5" ht="14" x14ac:dyDescent="0.3"/>
    <row r="47" spans="1:5" ht="14" x14ac:dyDescent="0.3"/>
    <row r="48" spans="1:5" ht="14" x14ac:dyDescent="0.3"/>
    <row r="49" ht="14" x14ac:dyDescent="0.3"/>
    <row r="50" ht="14" x14ac:dyDescent="0.3"/>
    <row r="51" ht="14" x14ac:dyDescent="0.3"/>
    <row r="52" ht="14" x14ac:dyDescent="0.3"/>
    <row r="53" ht="14" x14ac:dyDescent="0.3"/>
  </sheetData>
  <mergeCells count="3">
    <mergeCell ref="A2:D2"/>
    <mergeCell ref="A3:D3"/>
    <mergeCell ref="A4:D4"/>
  </mergeCells>
  <pageMargins left="0.7" right="0.7" top="0.75" bottom="0.75" header="0.3" footer="0.3"/>
  <pageSetup fitToWidth="0"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D9873EE8E485B449A2AEE992B684AB5" ma:contentTypeVersion="17" ma:contentTypeDescription="Create a new document." ma:contentTypeScope="" ma:versionID="b19b6788f4b51b4d00f936b516023265">
  <xsd:schema xmlns:xsd="http://www.w3.org/2001/XMLSchema" xmlns:xs="http://www.w3.org/2001/XMLSchema" xmlns:p="http://schemas.microsoft.com/office/2006/metadata/properties" xmlns:ns2="a2a90f14-04a0-4a7c-b1f5-9223256b09da" xmlns:ns3="57f64202-7aab-4c6f-a735-3069ca436d55" xmlns:ns4="640351b1-debe-4235-9be7-9b96a40f10b6" targetNamespace="http://schemas.microsoft.com/office/2006/metadata/properties" ma:root="true" ma:fieldsID="530b9ea22a0e1e1878aafc068b854225" ns2:_="" ns3:_="" ns4:_="">
    <xsd:import namespace="a2a90f14-04a0-4a7c-b1f5-9223256b09da"/>
    <xsd:import namespace="57f64202-7aab-4c6f-a735-3069ca436d55"/>
    <xsd:import namespace="640351b1-debe-4235-9be7-9b96a40f10b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4:TaxCatchAll"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MediaServiceOCR"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2a90f14-04a0-4a7c-b1f5-9223256b09d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f2718072-dfec-441a-b07e-fd6096826a62"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ternalName="MediaServiceLocatio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7f64202-7aab-4c6f-a735-3069ca436d55"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40351b1-debe-4235-9be7-9b96a40f10b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1a2df66-9244-4363-bf7d-f18b57f620bb}" ma:internalName="TaxCatchAll" ma:showField="CatchAllData" ma:web="57f64202-7aab-4c6f-a735-3069ca436d5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40351b1-debe-4235-9be7-9b96a40f10b6" xsi:nil="true"/>
    <lcf76f155ced4ddcb4097134ff3c332f xmlns="a2a90f14-04a0-4a7c-b1f5-9223256b09d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F131E3C-0174-4BA6-BBED-7131C8B27E37}">
  <ds:schemaRefs>
    <ds:schemaRef ds:uri="http://schemas.microsoft.com/sharepoint/v3/contenttype/forms"/>
  </ds:schemaRefs>
</ds:datastoreItem>
</file>

<file path=customXml/itemProps2.xml><?xml version="1.0" encoding="utf-8"?>
<ds:datastoreItem xmlns:ds="http://schemas.openxmlformats.org/officeDocument/2006/customXml" ds:itemID="{C426A055-A617-4FA0-9E0F-00D98E2B867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2a90f14-04a0-4a7c-b1f5-9223256b09da"/>
    <ds:schemaRef ds:uri="57f64202-7aab-4c6f-a735-3069ca436d55"/>
    <ds:schemaRef ds:uri="640351b1-debe-4235-9be7-9b96a40f10b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5DE016A-44D6-4631-BF7B-D2993B342A66}">
  <ds:schemaRefs>
    <ds:schemaRef ds:uri="http://purl.org/dc/terms/"/>
    <ds:schemaRef ds:uri="http://schemas.microsoft.com/office/2006/metadata/properties"/>
    <ds:schemaRef ds:uri="a2a90f14-04a0-4a7c-b1f5-9223256b09da"/>
    <ds:schemaRef ds:uri="http://purl.org/dc/elements/1.1/"/>
    <ds:schemaRef ds:uri="http://purl.org/dc/dcmitype/"/>
    <ds:schemaRef ds:uri="http://schemas.openxmlformats.org/package/2006/metadata/core-properties"/>
    <ds:schemaRef ds:uri="http://schemas.microsoft.com/office/infopath/2007/PartnerControls"/>
    <ds:schemaRef ds:uri="57f64202-7aab-4c6f-a735-3069ca436d55"/>
    <ds:schemaRef ds:uri="http://schemas.microsoft.com/office/2006/documentManagement/types"/>
    <ds:schemaRef ds:uri="640351b1-debe-4235-9be7-9b96a40f10b6"/>
    <ds:schemaRef ds:uri="http://www.w3.org/XML/1998/namespace"/>
  </ds:schemaRefs>
</ds:datastoreItem>
</file>

<file path=docMetadata/LabelInfo.xml><?xml version="1.0" encoding="utf-8"?>
<clbl:labelList xmlns:clbl="http://schemas.microsoft.com/office/2020/mipLabelMetadata">
  <clbl:label id="{d272712e-54ee-4584-85b3-934c194eeb6d}" enabled="0" method="" siteId="{d272712e-54ee-4584-85b3-934c194eeb6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FY26-27</vt:lpstr>
      <vt:lpstr>FY27-28</vt:lpstr>
      <vt:lpstr>'FY27-28'!Print_Area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Nga Le</dc:creator>
  <cp:keywords/>
  <dc:description/>
  <cp:lastModifiedBy>David Lawlor</cp:lastModifiedBy>
  <cp:revision/>
  <dcterms:created xsi:type="dcterms:W3CDTF">2024-02-12T20:01:35Z</dcterms:created>
  <dcterms:modified xsi:type="dcterms:W3CDTF">2026-10-16T19:32:47Z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0x0101000D9873EE8E485B449A2AEE992B684AB5</vt:lpwstr>
  </property>
  <property fmtid="{D5CDD505-2E9C-101B-9397-08002B2CF9AE}" pid="3" name="MediaServiceImageTags">
    <vt:lpwstr/>
  </property>
</Properties>
</file>